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환경 변수" sheetId="1" r:id="rId3"/>
    <sheet state="visible" name="장수 목록" sheetId="2" r:id="rId4"/>
    <sheet state="visible" name="확장 장수 목록" sheetId="3" r:id="rId5"/>
    <sheet state="visible" name="국가" sheetId="4" r:id="rId6"/>
    <sheet state="visible" name="유효 값" sheetId="5" r:id="rId7"/>
  </sheets>
  <definedNames>
    <definedName name="nationLevel">#REF!</definedName>
    <definedName name="nationColor">#REF!</definedName>
    <definedName name="nationType">#REF!</definedName>
    <definedName name="generalChar">#REF!</definedName>
    <definedName name="generalSpecial">#REF!</definedName>
  </definedNames>
  <calcPr/>
</workbook>
</file>

<file path=xl/sharedStrings.xml><?xml version="1.0" encoding="utf-8"?>
<sst xmlns="http://schemas.openxmlformats.org/spreadsheetml/2006/main" count="644" uniqueCount="629">
  <si>
    <t>상성
(1~150, 999)</t>
  </si>
  <si>
    <t>변수명</t>
  </si>
  <si>
    <t>설명</t>
  </si>
  <si>
    <t>기본값</t>
  </si>
  <si>
    <t>설정값</t>
  </si>
  <si>
    <t>장수명
(8글자까지)
[필수]</t>
  </si>
  <si>
    <t>전콘
(이름과 다를 때)</t>
  </si>
  <si>
    <t>title</t>
  </si>
  <si>
    <t>시나리오 이름</t>
  </si>
  <si>
    <t>【가상모드99】 스타크레프트1프로게이대전</t>
  </si>
  <si>
    <t>startYear</t>
  </si>
  <si>
    <t>땅따 시작 년도</t>
  </si>
  <si>
    <t>useCharSetting</t>
  </si>
  <si>
    <t>상성, 내특 적용(0/1)</t>
  </si>
  <si>
    <t>국가명</t>
  </si>
  <si>
    <t>history</t>
  </si>
  <si>
    <t>시나리오 설명</t>
  </si>
  <si>
    <t>&lt;C&gt;●&lt;/&gt;2002년 1월:&lt;L&gt;&lt;b&gt;【스타프로게이머】&lt;/b&gt;시나리오 이름&lt;/&gt;
&lt;C&gt;●&lt;/&gt;2002년 1월:&lt;L&gt;&lt;b&gt;【프로게이들이 삼국지 시대에 떨어졌다! 집에 돌아가고 싶으면 천통하자】&lt;/b&gt;&lt;/&gt;시나리오에 대해서 설명하는 공간.</t>
  </si>
  <si>
    <t>도시</t>
  </si>
  <si>
    <t>통솔
[필수]</t>
  </si>
  <si>
    <t>무력
[필수]</t>
  </si>
  <si>
    <t>지력
[필수]</t>
  </si>
  <si>
    <t>생년
[필수]</t>
  </si>
  <si>
    <t>몰년
[필수]</t>
  </si>
  <si>
    <t>성격</t>
  </si>
  <si>
    <t>고유특기
(내특 또는 전특)</t>
  </si>
  <si>
    <t>고유 대사</t>
  </si>
  <si>
    <t>stat.total</t>
  </si>
  <si>
    <t>유저장 최대 종합 증력치</t>
  </si>
  <si>
    <t>stat.min</t>
  </si>
  <si>
    <t>유저장 최소 능력치</t>
  </si>
  <si>
    <t>stat.max</t>
  </si>
  <si>
    <t>유저장 최대 능력치</t>
  </si>
  <si>
    <t>stat.npcMax</t>
  </si>
  <si>
    <t>인탐/의병 시 최대 능력치</t>
  </si>
  <si>
    <t>stat.chiefMin</t>
  </si>
  <si>
    <t>수뇌 가능한 최소 능력치</t>
  </si>
  <si>
    <t>iconPath</t>
  </si>
  <si>
    <t>아이콘 경로</t>
  </si>
  <si>
    <t>.</t>
  </si>
  <si>
    <t>이윤열</t>
  </si>
  <si>
    <t>임요환</t>
  </si>
  <si>
    <t>이영호</t>
  </si>
  <si>
    <t>서지훈</t>
  </si>
  <si>
    <t>전상욱</t>
  </si>
  <si>
    <t>염보성</t>
  </si>
  <si>
    <t>최연성</t>
  </si>
  <si>
    <t>이재호</t>
  </si>
  <si>
    <t>변형태</t>
  </si>
  <si>
    <t>구성훈</t>
  </si>
  <si>
    <t>정명훈</t>
  </si>
  <si>
    <t>박성균</t>
  </si>
  <si>
    <t>신상문</t>
  </si>
  <si>
    <t>이성은</t>
  </si>
  <si>
    <t>한동욱</t>
  </si>
  <si>
    <t>고인규</t>
  </si>
  <si>
    <t>전태양</t>
  </si>
  <si>
    <t>차재욱</t>
  </si>
  <si>
    <t>박상우</t>
  </si>
  <si>
    <t>조병세</t>
  </si>
  <si>
    <t>이학주</t>
  </si>
  <si>
    <t>손주흥</t>
  </si>
  <si>
    <t>민찬기</t>
  </si>
  <si>
    <t>안상원</t>
  </si>
  <si>
    <t>임진묵</t>
  </si>
  <si>
    <t>최호선</t>
  </si>
  <si>
    <t>이신형</t>
  </si>
  <si>
    <t>김선기</t>
  </si>
  <si>
    <t>이동준</t>
  </si>
  <si>
    <t>강정우</t>
  </si>
  <si>
    <t>김성진</t>
  </si>
  <si>
    <t>김성현</t>
  </si>
  <si>
    <t>박정욱</t>
  </si>
  <si>
    <t>정종현</t>
  </si>
  <si>
    <t>김영진</t>
  </si>
  <si>
    <t>황병영</t>
  </si>
  <si>
    <t>박경수</t>
  </si>
  <si>
    <t>강구열</t>
  </si>
  <si>
    <t>남승현</t>
  </si>
  <si>
    <t>김도우</t>
  </si>
  <si>
    <t>정우용</t>
  </si>
  <si>
    <t>김대건</t>
  </si>
  <si>
    <t>오총훈</t>
  </si>
  <si>
    <t>임성진</t>
  </si>
  <si>
    <t>이기석</t>
  </si>
  <si>
    <t>김기현</t>
  </si>
  <si>
    <t>정유석</t>
  </si>
  <si>
    <t>박대호</t>
  </si>
  <si>
    <t>윤찬희</t>
  </si>
  <si>
    <t>공민창</t>
  </si>
  <si>
    <t>심성수</t>
  </si>
  <si>
    <t>윤정민</t>
  </si>
  <si>
    <t>노준규</t>
  </si>
  <si>
    <t>정영재</t>
  </si>
  <si>
    <t>주한진</t>
  </si>
  <si>
    <t>허용석</t>
  </si>
  <si>
    <t>조기석</t>
  </si>
  <si>
    <t>유영진</t>
  </si>
  <si>
    <t>이승훈1</t>
  </si>
  <si>
    <t>오세기</t>
  </si>
  <si>
    <t>백승혁</t>
  </si>
  <si>
    <t>모상호</t>
  </si>
  <si>
    <t>김대기</t>
  </si>
  <si>
    <t>박상규</t>
  </si>
  <si>
    <t>최은창</t>
  </si>
  <si>
    <t>김우영</t>
  </si>
  <si>
    <t>이영웅</t>
  </si>
  <si>
    <t>차호영</t>
  </si>
  <si>
    <t>전영현</t>
  </si>
  <si>
    <t>임기홍</t>
  </si>
  <si>
    <t>하동수</t>
  </si>
  <si>
    <t>황경영</t>
  </si>
  <si>
    <t>조경운</t>
  </si>
  <si>
    <t>소현두</t>
  </si>
  <si>
    <t>신성은</t>
  </si>
  <si>
    <t>김슬기</t>
  </si>
  <si>
    <t>김동원</t>
  </si>
  <si>
    <t>박경태</t>
  </si>
  <si>
    <t>윤주영</t>
  </si>
  <si>
    <t>나영석</t>
  </si>
  <si>
    <t>김동구</t>
  </si>
  <si>
    <t>이승렬</t>
  </si>
  <si>
    <t>한규종</t>
  </si>
  <si>
    <t>이선종</t>
  </si>
  <si>
    <t>임완</t>
  </si>
  <si>
    <t>미구엘</t>
  </si>
  <si>
    <t>박승호</t>
  </si>
  <si>
    <t>이승열</t>
  </si>
  <si>
    <t>손정준</t>
  </si>
  <si>
    <t>이창덕</t>
  </si>
  <si>
    <t>김지훈</t>
  </si>
  <si>
    <t>최진태</t>
  </si>
  <si>
    <t>김수인</t>
  </si>
  <si>
    <t>지동원</t>
  </si>
  <si>
    <t>홍진표</t>
  </si>
  <si>
    <t>김준희</t>
  </si>
  <si>
    <t>김준엽</t>
  </si>
  <si>
    <t>오정환</t>
  </si>
  <si>
    <t>국가명(9글자)</t>
  </si>
  <si>
    <t>문세일</t>
  </si>
  <si>
    <t>정동우</t>
  </si>
  <si>
    <t>케빈</t>
  </si>
  <si>
    <t>색상</t>
  </si>
  <si>
    <t>금</t>
  </si>
  <si>
    <t>쌀</t>
  </si>
  <si>
    <t>국가 설명</t>
  </si>
  <si>
    <t>초기 기술</t>
  </si>
  <si>
    <t>홍갑규</t>
  </si>
  <si>
    <t>성향</t>
  </si>
  <si>
    <t>규모</t>
  </si>
  <si>
    <t>도시 리스트</t>
  </si>
  <si>
    <t>군주</t>
  </si>
  <si>
    <t>승상</t>
  </si>
  <si>
    <t>정문호</t>
  </si>
  <si>
    <t>최병현</t>
  </si>
  <si>
    <t>김영주</t>
  </si>
  <si>
    <t>최아신</t>
  </si>
  <si>
    <t>조영찬</t>
  </si>
  <si>
    <t>권태훈</t>
  </si>
  <si>
    <t>최준경</t>
  </si>
  <si>
    <t>서재원</t>
  </si>
  <si>
    <t>성시경</t>
  </si>
  <si>
    <t>신동화</t>
  </si>
  <si>
    <t>배지웅</t>
  </si>
  <si>
    <t>황희두</t>
  </si>
  <si>
    <t>김용호</t>
  </si>
  <si>
    <t>김도욱</t>
  </si>
  <si>
    <t>서지수</t>
  </si>
  <si>
    <t>송병구</t>
  </si>
  <si>
    <t>김택용</t>
  </si>
  <si>
    <t>박정석</t>
  </si>
  <si>
    <t>강민</t>
  </si>
  <si>
    <t>윤용태</t>
  </si>
  <si>
    <t>김구현</t>
  </si>
  <si>
    <t>허영무</t>
  </si>
  <si>
    <t>박지호</t>
  </si>
  <si>
    <t>전태규</t>
  </si>
  <si>
    <t>오영종</t>
  </si>
  <si>
    <t>도재욱</t>
  </si>
  <si>
    <t>박영민</t>
  </si>
  <si>
    <t>기욤패트리</t>
  </si>
  <si>
    <t>안기효</t>
  </si>
  <si>
    <t>김환중</t>
  </si>
  <si>
    <t>진영화</t>
  </si>
  <si>
    <t>김윤중</t>
  </si>
  <si>
    <t>서기수</t>
  </si>
  <si>
    <t>김대엽</t>
  </si>
  <si>
    <t>박세정</t>
  </si>
  <si>
    <t>김재훈</t>
  </si>
  <si>
    <t>박종수</t>
  </si>
  <si>
    <t>박수범</t>
  </si>
  <si>
    <t>장윤철</t>
  </si>
  <si>
    <t>우정호</t>
  </si>
  <si>
    <t>이경민</t>
  </si>
  <si>
    <t>김승현</t>
  </si>
  <si>
    <t>손찬웅</t>
  </si>
  <si>
    <t>박대만</t>
  </si>
  <si>
    <t>신상호</t>
  </si>
  <si>
    <t>박재영</t>
  </si>
  <si>
    <t>이영호P</t>
  </si>
  <si>
    <t>이승훈</t>
  </si>
  <si>
    <t>임태규</t>
  </si>
  <si>
    <t>임원기</t>
  </si>
  <si>
    <t>김태균</t>
  </si>
  <si>
    <t>한동훈</t>
  </si>
  <si>
    <t>김민제</t>
  </si>
  <si>
    <t>신재욱</t>
  </si>
  <si>
    <t>손석희</t>
  </si>
  <si>
    <t>손재범</t>
  </si>
  <si>
    <t>노영훈</t>
  </si>
  <si>
    <t>김인기</t>
  </si>
  <si>
    <t>유병준</t>
  </si>
  <si>
    <t>권오혁</t>
  </si>
  <si>
    <t>정윤종</t>
  </si>
  <si>
    <t>장민철</t>
  </si>
  <si>
    <t>강민구</t>
  </si>
  <si>
    <t>조성호</t>
  </si>
  <si>
    <t>조재걸</t>
  </si>
  <si>
    <t>김학수</t>
  </si>
  <si>
    <t>임효진</t>
  </si>
  <si>
    <t>윤현욱</t>
  </si>
  <si>
    <t>변현제</t>
  </si>
  <si>
    <t>최홍희</t>
  </si>
  <si>
    <t>정경두</t>
  </si>
  <si>
    <t>최수민</t>
  </si>
  <si>
    <t>김봉준</t>
  </si>
  <si>
    <t>김유진</t>
  </si>
  <si>
    <t>하태준</t>
  </si>
  <si>
    <t>박태건</t>
  </si>
  <si>
    <t>백동준</t>
  </si>
  <si>
    <t>박준상</t>
  </si>
  <si>
    <t>주성욱</t>
  </si>
  <si>
    <t>황영재</t>
  </si>
  <si>
    <t>송현덕</t>
  </si>
  <si>
    <t>백현길</t>
  </si>
  <si>
    <t>최영웅</t>
  </si>
  <si>
    <t>신성철</t>
  </si>
  <si>
    <t>강동원</t>
  </si>
  <si>
    <t>최재원</t>
  </si>
  <si>
    <t>최찬호</t>
  </si>
  <si>
    <t>오창종</t>
  </si>
  <si>
    <t>이만근</t>
  </si>
  <si>
    <t>세르게이</t>
  </si>
  <si>
    <t>변도섭</t>
  </si>
  <si>
    <t>홍명철</t>
  </si>
  <si>
    <t>김대호</t>
  </si>
  <si>
    <t>임동춘</t>
  </si>
  <si>
    <t>유태영</t>
  </si>
  <si>
    <t>송동호</t>
  </si>
  <si>
    <t>김태목</t>
  </si>
  <si>
    <t>강명훈</t>
  </si>
  <si>
    <t>김기훈</t>
  </si>
  <si>
    <t>하재상</t>
  </si>
  <si>
    <t>서한규</t>
  </si>
  <si>
    <t>박성준P</t>
  </si>
  <si>
    <t>이두인</t>
  </si>
  <si>
    <t>최문석</t>
  </si>
  <si>
    <t>이정훈</t>
  </si>
  <si>
    <t>김태훈P</t>
  </si>
  <si>
    <t>김민규P</t>
  </si>
  <si>
    <t>유병욱</t>
  </si>
  <si>
    <t>유병옥</t>
  </si>
  <si>
    <t>김민우P</t>
  </si>
  <si>
    <t>윤지용</t>
  </si>
  <si>
    <t>이기호</t>
  </si>
  <si>
    <t>홍정우</t>
  </si>
  <si>
    <t>박진영</t>
  </si>
  <si>
    <t>박재현</t>
  </si>
  <si>
    <t>채규승</t>
  </si>
  <si>
    <t>이호성</t>
  </si>
  <si>
    <t>김진</t>
  </si>
  <si>
    <t>hao lei</t>
  </si>
  <si>
    <t>김승엽</t>
  </si>
  <si>
    <t>윤지현</t>
  </si>
  <si>
    <t>이상길</t>
  </si>
  <si>
    <t>정재우P</t>
  </si>
  <si>
    <t>곽기성</t>
  </si>
  <si>
    <t>김성욱</t>
  </si>
  <si>
    <t>백동건</t>
  </si>
  <si>
    <t>송경준</t>
  </si>
  <si>
    <t>정재철</t>
  </si>
  <si>
    <t>신주영</t>
  </si>
  <si>
    <t>김이삭</t>
  </si>
  <si>
    <t>김병운</t>
  </si>
  <si>
    <t>남지현</t>
  </si>
  <si>
    <t>정정호</t>
  </si>
  <si>
    <t>구찬우</t>
  </si>
  <si>
    <t>원선재</t>
  </si>
  <si>
    <t>콩</t>
  </si>
  <si>
    <t>이제동</t>
  </si>
  <si>
    <t>홍진호</t>
  </si>
  <si>
    <t>박성준</t>
  </si>
  <si>
    <t>박태민</t>
  </si>
  <si>
    <t>김윤환Z</t>
  </si>
  <si>
    <t>김명운</t>
  </si>
  <si>
    <t>김정우</t>
  </si>
  <si>
    <t>김준영</t>
  </si>
  <si>
    <t>주진철</t>
  </si>
  <si>
    <t>박재혁</t>
  </si>
  <si>
    <t>박준오</t>
  </si>
  <si>
    <t>이주영</t>
  </si>
  <si>
    <t>조일장</t>
  </si>
  <si>
    <t>고석현</t>
  </si>
  <si>
    <t>한상봉</t>
  </si>
  <si>
    <t>차명환</t>
  </si>
  <si>
    <t>신노열</t>
  </si>
  <si>
    <t>신동원</t>
  </si>
  <si>
    <t>이영한</t>
  </si>
  <si>
    <t>김민철</t>
  </si>
  <si>
    <t>김동현</t>
  </si>
  <si>
    <t>서경종</t>
  </si>
  <si>
    <t>이승석</t>
  </si>
  <si>
    <t>김성대</t>
  </si>
  <si>
    <t>박상익</t>
  </si>
  <si>
    <t>신대근</t>
  </si>
  <si>
    <t>나경보</t>
  </si>
  <si>
    <t>김재춘</t>
  </si>
  <si>
    <t>고강민</t>
  </si>
  <si>
    <t>주영달</t>
  </si>
  <si>
    <t>박신영</t>
  </si>
  <si>
    <t>김경모</t>
  </si>
  <si>
    <t>정영주</t>
  </si>
  <si>
    <t>윤종민</t>
  </si>
  <si>
    <t>배병우</t>
  </si>
  <si>
    <t>임정현</t>
  </si>
  <si>
    <t>김현우</t>
  </si>
  <si>
    <t>임동혁</t>
  </si>
  <si>
    <t>권수현</t>
  </si>
  <si>
    <t>유준희</t>
  </si>
  <si>
    <t>어윤수</t>
  </si>
  <si>
    <t>박현준</t>
  </si>
  <si>
    <t>안석열</t>
  </si>
  <si>
    <t>변성철</t>
  </si>
  <si>
    <t>성준모</t>
  </si>
  <si>
    <t>박문기</t>
  </si>
  <si>
    <t>김완철</t>
  </si>
  <si>
    <t>김갑용</t>
  </si>
  <si>
    <t>한두열</t>
  </si>
  <si>
    <t>임정호</t>
  </si>
  <si>
    <t>김신덕</t>
  </si>
  <si>
    <t>국기봉</t>
  </si>
  <si>
    <t>이정현</t>
  </si>
  <si>
    <t>봉준구</t>
  </si>
  <si>
    <t>정명호</t>
  </si>
  <si>
    <t>김태훈Z</t>
  </si>
  <si>
    <t>김준호</t>
  </si>
  <si>
    <t>민광현</t>
  </si>
  <si>
    <t>임균태</t>
  </si>
  <si>
    <t>박효민</t>
  </si>
  <si>
    <t>이예훈</t>
  </si>
  <si>
    <t>김종성</t>
  </si>
  <si>
    <t>안준영</t>
  </si>
  <si>
    <t>이태우</t>
  </si>
  <si>
    <t>신우진</t>
  </si>
  <si>
    <t>임홍규</t>
  </si>
  <si>
    <t>김수한</t>
  </si>
  <si>
    <t>한정근</t>
  </si>
  <si>
    <t>창석준</t>
  </si>
  <si>
    <t>손승재</t>
  </si>
  <si>
    <t>정우서</t>
  </si>
  <si>
    <t>최진우</t>
  </si>
  <si>
    <t>김시훈</t>
  </si>
  <si>
    <t>조성봉</t>
  </si>
  <si>
    <t>방태수</t>
  </si>
  <si>
    <t>강동현</t>
  </si>
  <si>
    <t>이근택</t>
  </si>
  <si>
    <t>김중엽</t>
  </si>
  <si>
    <t>조창우</t>
  </si>
  <si>
    <t>안형모</t>
  </si>
  <si>
    <t>강석</t>
  </si>
  <si>
    <t>황성욱</t>
  </si>
  <si>
    <t>지영훈</t>
  </si>
  <si>
    <t>김경훈</t>
  </si>
  <si>
    <t>장지수</t>
  </si>
  <si>
    <t>백진용</t>
  </si>
  <si>
    <t>정재우Z</t>
  </si>
  <si>
    <t>노재상</t>
  </si>
  <si>
    <t>장일석</t>
  </si>
  <si>
    <t>이정진</t>
  </si>
  <si>
    <t>이종미</t>
  </si>
  <si>
    <t>이진수</t>
  </si>
  <si>
    <t>한지원</t>
  </si>
  <si>
    <t>김지혜</t>
  </si>
  <si>
    <t>박경호</t>
  </si>
  <si>
    <t>이병렬</t>
  </si>
  <si>
    <t>김현철</t>
  </si>
  <si>
    <t>정대희</t>
  </si>
  <si>
    <t>임현진</t>
  </si>
  <si>
    <t>유두현</t>
  </si>
  <si>
    <t>유현근</t>
  </si>
  <si>
    <t>김동현1</t>
  </si>
  <si>
    <t>임민재</t>
  </si>
  <si>
    <t>서상훈</t>
  </si>
  <si>
    <t>최재웅</t>
  </si>
  <si>
    <t>장광우</t>
  </si>
  <si>
    <t>임우진</t>
  </si>
  <si>
    <t>오삼택</t>
  </si>
  <si>
    <t>곽주훈</t>
  </si>
  <si>
    <t>조귀환</t>
  </si>
  <si>
    <t>임두성</t>
  </si>
  <si>
    <t>송영진</t>
  </si>
  <si>
    <t>장경호</t>
  </si>
  <si>
    <t>채정원</t>
  </si>
  <si>
    <t>김성운</t>
  </si>
  <si>
    <t>이창우</t>
  </si>
  <si>
    <t>방현성</t>
  </si>
  <si>
    <t>박대현</t>
  </si>
  <si>
    <t>위조운</t>
  </si>
  <si>
    <t>최승윤</t>
  </si>
  <si>
    <t>전대한</t>
  </si>
  <si>
    <t>최익준</t>
  </si>
  <si>
    <t>강병수</t>
  </si>
  <si>
    <t>김경범</t>
  </si>
  <si>
    <t>염현규</t>
  </si>
  <si>
    <t>김범성</t>
  </si>
  <si>
    <t>정영진</t>
  </si>
  <si>
    <t>김준석</t>
  </si>
  <si>
    <t>최육신</t>
  </si>
  <si>
    <t>빅터마틴</t>
  </si>
  <si>
    <t>홍승진</t>
  </si>
  <si>
    <t>이중헌</t>
  </si>
  <si>
    <t>한재웅</t>
  </si>
  <si>
    <t>김민우Z</t>
  </si>
  <si>
    <t>유기성</t>
  </si>
  <si>
    <t>고한석</t>
  </si>
  <si>
    <t>전현진</t>
  </si>
  <si>
    <t>김정근</t>
  </si>
  <si>
    <t>함상우</t>
  </si>
  <si>
    <t>김인철</t>
  </si>
  <si>
    <t>안형진</t>
  </si>
  <si>
    <t>안진영</t>
  </si>
  <si>
    <t>장영환</t>
  </si>
  <si>
    <t>나용준</t>
  </si>
  <si>
    <t>차대한</t>
  </si>
  <si>
    <t>이병열</t>
  </si>
  <si>
    <t>김용혁</t>
  </si>
  <si>
    <t>김민규Z</t>
  </si>
  <si>
    <t>김영미</t>
  </si>
  <si>
    <t>이은경</t>
  </si>
  <si>
    <t>한미경</t>
  </si>
  <si>
    <t>최안나</t>
  </si>
  <si>
    <t>김가을</t>
  </si>
  <si>
    <t>안소정</t>
  </si>
  <si>
    <t>염선희</t>
  </si>
  <si>
    <t>박소현</t>
  </si>
  <si>
    <t>이지혜</t>
  </si>
  <si>
    <t>김지은</t>
  </si>
  <si>
    <t>강민경</t>
  </si>
  <si>
    <t>이현주</t>
  </si>
  <si>
    <t>김정민</t>
  </si>
  <si>
    <t>조용호</t>
  </si>
  <si>
    <t>변길섭</t>
  </si>
  <si>
    <t>이재훈</t>
  </si>
  <si>
    <t>박경락</t>
  </si>
  <si>
    <t>최인규</t>
  </si>
  <si>
    <t>나도현</t>
  </si>
  <si>
    <t>성학승</t>
  </si>
  <si>
    <t>강도경</t>
  </si>
  <si>
    <t>변은종</t>
  </si>
  <si>
    <t>박용욱</t>
  </si>
  <si>
    <t>이병민</t>
  </si>
  <si>
    <t>박지수</t>
  </si>
  <si>
    <t>장진남</t>
  </si>
  <si>
    <t>이재항</t>
  </si>
  <si>
    <t>김동건</t>
  </si>
  <si>
    <t>김근백</t>
  </si>
  <si>
    <t>최우범</t>
  </si>
  <si>
    <t>임성춘</t>
  </si>
  <si>
    <t>한웅렬</t>
  </si>
  <si>
    <t>한승엽</t>
  </si>
  <si>
    <t>베르트랑</t>
  </si>
  <si>
    <t>삼성박성준</t>
  </si>
  <si>
    <t>장진수</t>
  </si>
  <si>
    <t>박성훈</t>
  </si>
  <si>
    <t>조정현</t>
  </si>
  <si>
    <t>심소명</t>
  </si>
  <si>
    <t>김현진</t>
  </si>
  <si>
    <t>박정길</t>
  </si>
  <si>
    <t>김윤환T</t>
  </si>
  <si>
    <t>이창훈</t>
  </si>
  <si>
    <t>이현승</t>
  </si>
  <si>
    <t>김상욱</t>
  </si>
  <si>
    <t>김동수</t>
  </si>
  <si>
    <t>신정민</t>
  </si>
  <si>
    <t>이운재</t>
  </si>
  <si>
    <t>조형근</t>
  </si>
  <si>
    <t>김남기</t>
  </si>
  <si>
    <t>주현준</t>
  </si>
  <si>
    <t>송병석</t>
  </si>
  <si>
    <t>김정환</t>
  </si>
  <si>
    <t>정영철</t>
  </si>
  <si>
    <t>정재호</t>
  </si>
  <si>
    <t>김민구</t>
  </si>
  <si>
    <t>조병호</t>
  </si>
  <si>
    <t>김동주</t>
  </si>
  <si>
    <t>도진광</t>
  </si>
  <si>
    <t>이재황</t>
  </si>
  <si>
    <t>손영훈</t>
  </si>
  <si>
    <t>이호준</t>
  </si>
  <si>
    <t>조용성</t>
  </si>
  <si>
    <t>임채성</t>
  </si>
  <si>
    <t>박동욱</t>
  </si>
  <si>
    <t>박영훈</t>
  </si>
  <si>
    <t>김경호</t>
  </si>
  <si>
    <t>손승완</t>
  </si>
  <si>
    <t>김동진</t>
  </si>
  <si>
    <t>장육</t>
  </si>
  <si>
    <t>이용범</t>
  </si>
  <si>
    <t>김상우</t>
  </si>
  <si>
    <t>문준희</t>
  </si>
  <si>
    <t>박동수</t>
  </si>
  <si>
    <t>박대경</t>
  </si>
  <si>
    <t>임재덕</t>
  </si>
  <si>
    <t>김원기</t>
  </si>
  <si>
    <t>유대현</t>
  </si>
  <si>
    <t>김동우</t>
  </si>
  <si>
    <t>김민호</t>
  </si>
  <si>
    <t>이건준</t>
  </si>
  <si>
    <t>김세현</t>
  </si>
  <si>
    <t>이유석</t>
  </si>
  <si>
    <t>김성곤</t>
  </si>
  <si>
    <t>오민규</t>
  </si>
  <si>
    <t>최윤선</t>
  </si>
  <si>
    <t>이예준</t>
  </si>
  <si>
    <t>문지훈</t>
  </si>
  <si>
    <t>장용석</t>
  </si>
  <si>
    <t>유인봉</t>
  </si>
  <si>
    <t>김동준</t>
  </si>
  <si>
    <t>국가 색 목록</t>
  </si>
  <si>
    <t>#000080</t>
  </si>
  <si>
    <t>국가 성향 목록</t>
  </si>
  <si>
    <t>명가</t>
  </si>
  <si>
    <t>국가 레벨 목록</t>
  </si>
  <si>
    <t>황제</t>
  </si>
  <si>
    <t>특기 목록</t>
  </si>
  <si>
    <t>#0000FF</t>
  </si>
  <si>
    <t>음양가</t>
  </si>
  <si>
    <t>왕</t>
  </si>
  <si>
    <t>은둔</t>
  </si>
  <si>
    <t>랜덤</t>
  </si>
  <si>
    <t>#008000</t>
  </si>
  <si>
    <t>종횡가</t>
  </si>
  <si>
    <t>공</t>
  </si>
  <si>
    <t>안전</t>
  </si>
  <si>
    <t>랜덤내특</t>
  </si>
  <si>
    <t>#008080</t>
  </si>
  <si>
    <t>불가</t>
  </si>
  <si>
    <t>주목</t>
  </si>
  <si>
    <t>유지</t>
  </si>
  <si>
    <t>랜덤전특</t>
  </si>
  <si>
    <t>#00BFFF</t>
  </si>
  <si>
    <t>도적</t>
  </si>
  <si>
    <t>주자사</t>
  </si>
  <si>
    <t>재간</t>
  </si>
  <si>
    <t>경작</t>
  </si>
  <si>
    <t>#00FF00</t>
  </si>
  <si>
    <t>오두미도</t>
  </si>
  <si>
    <t>군벌</t>
  </si>
  <si>
    <t>출세</t>
  </si>
  <si>
    <t>상재</t>
  </si>
  <si>
    <t>#00FFFF</t>
  </si>
  <si>
    <t>태평도</t>
  </si>
  <si>
    <t>호족</t>
  </si>
  <si>
    <t>할거</t>
  </si>
  <si>
    <t>발명</t>
  </si>
  <si>
    <t>#200FF0</t>
  </si>
  <si>
    <t>도가</t>
  </si>
  <si>
    <t>방랑군</t>
  </si>
  <si>
    <t>정복</t>
  </si>
  <si>
    <t>축성</t>
  </si>
  <si>
    <t>#20B2AA</t>
  </si>
  <si>
    <t>묵가</t>
  </si>
  <si>
    <t>패권</t>
  </si>
  <si>
    <t>수비</t>
  </si>
  <si>
    <t>#2E8B57</t>
  </si>
  <si>
    <t>덕가</t>
  </si>
  <si>
    <t>의협</t>
  </si>
  <si>
    <t>통찰</t>
  </si>
  <si>
    <t>#483D8B</t>
  </si>
  <si>
    <t>병가</t>
  </si>
  <si>
    <t>대의</t>
  </si>
  <si>
    <t>인덕</t>
  </si>
  <si>
    <t>#6495ED</t>
  </si>
  <si>
    <t>유가</t>
  </si>
  <si>
    <t>왕좌</t>
  </si>
  <si>
    <t>귀모</t>
  </si>
  <si>
    <t>#7B68EE</t>
  </si>
  <si>
    <t>법가</t>
  </si>
  <si>
    <t>귀병</t>
  </si>
  <si>
    <t>#7CFC00</t>
  </si>
  <si>
    <t>신산</t>
  </si>
  <si>
    <t>#7FFFD4</t>
  </si>
  <si>
    <t>환술</t>
  </si>
  <si>
    <t>#800000</t>
  </si>
  <si>
    <t>집중</t>
  </si>
  <si>
    <t>#800080</t>
  </si>
  <si>
    <t>신중</t>
  </si>
  <si>
    <t>#808000</t>
  </si>
  <si>
    <t>반계</t>
  </si>
  <si>
    <t>#87CEEB</t>
  </si>
  <si>
    <t>보병</t>
  </si>
  <si>
    <t>#A0522D</t>
  </si>
  <si>
    <t>궁병</t>
  </si>
  <si>
    <t>#A9A9A9</t>
  </si>
  <si>
    <t>기병</t>
  </si>
  <si>
    <t>#AFEEEE</t>
  </si>
  <si>
    <t>공성</t>
  </si>
  <si>
    <t>#BA55D3</t>
  </si>
  <si>
    <t>돌격</t>
  </si>
  <si>
    <t>#E0FFFF</t>
  </si>
  <si>
    <t>무쌍</t>
  </si>
  <si>
    <t>#F5F5DC</t>
  </si>
  <si>
    <t>견고</t>
  </si>
  <si>
    <t>#FF0000</t>
  </si>
  <si>
    <t>위압</t>
  </si>
  <si>
    <t>#FF00FF</t>
  </si>
  <si>
    <t>저격</t>
  </si>
  <si>
    <t>#FF6347</t>
  </si>
  <si>
    <t>필살</t>
  </si>
  <si>
    <t>#FFA500</t>
  </si>
  <si>
    <t>징병</t>
  </si>
  <si>
    <t>#FFC0CB</t>
  </si>
  <si>
    <t>의술</t>
  </si>
  <si>
    <t>#FFD700</t>
  </si>
  <si>
    <t>격노</t>
  </si>
  <si>
    <t>#FFDAB9</t>
  </si>
  <si>
    <t>척사</t>
  </si>
  <si>
    <t>#FFFF00</t>
  </si>
  <si>
    <t>#FFFFFF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</si>
</sst>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 rgb="FF000000"/>
      <name val="Malgun Gothic"/>
    </font>
    <font/>
    <font>
      <b/>
      <sz val="11.0"/>
      <color rgb="FF000000"/>
      <name val="Dotum"/>
    </font>
  </fonts>
  <fills count="3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center" wrapText="0"/>
    </xf>
    <xf borderId="1" fillId="2" fontId="0" numFmtId="0" xfId="0" applyAlignment="1" applyBorder="1" applyFill="1" applyFont="1">
      <alignment horizontal="center" shrinkToFit="0" vertical="center" wrapText="1"/>
    </xf>
    <xf borderId="0" fillId="0" fontId="0" numFmtId="0" xfId="0" applyAlignment="1" applyFont="1">
      <alignment vertical="center"/>
    </xf>
    <xf borderId="1" fillId="2" fontId="0" numFmtId="0" xfId="0" applyAlignment="1" applyBorder="1" applyFont="1">
      <alignment horizontal="center" vertical="center"/>
    </xf>
    <xf borderId="0" fillId="0" fontId="0" numFmtId="0" xfId="0" applyAlignment="1" applyFont="1">
      <alignment readingOrder="0" shrinkToFit="1" vertical="center" wrapText="0"/>
    </xf>
    <xf borderId="0" fillId="0" fontId="1" numFmtId="0" xfId="0" applyAlignment="1" applyFont="1">
      <alignment readingOrder="0" vertical="center"/>
    </xf>
    <xf borderId="1" fillId="2" fontId="0" numFmtId="0" xfId="0" applyAlignment="1" applyBorder="1" applyFont="1">
      <alignment vertical="center"/>
    </xf>
    <xf borderId="0" fillId="0" fontId="2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63"/>
    <col customWidth="1" min="2" max="2" width="19.5"/>
    <col customWidth="1" min="3" max="3" width="11.5"/>
    <col customWidth="1" min="4" max="4" width="41.88"/>
    <col customWidth="1" min="5" max="26" width="7.63"/>
  </cols>
  <sheetData>
    <row r="1" ht="16.5" customHeight="1">
      <c r="A1" t="s">
        <v>1</v>
      </c>
      <c r="B1" t="s">
        <v>2</v>
      </c>
      <c r="C1" t="s">
        <v>3</v>
      </c>
      <c r="D1" s="2" t="s">
        <v>4</v>
      </c>
    </row>
    <row r="2" ht="16.5" customHeight="1">
      <c r="A2" t="s">
        <v>7</v>
      </c>
      <c r="B2" t="s">
        <v>8</v>
      </c>
      <c r="D2" s="2" t="s">
        <v>9</v>
      </c>
    </row>
    <row r="3" ht="16.5" customHeight="1">
      <c r="A3" t="s">
        <v>10</v>
      </c>
      <c r="B3" t="s">
        <v>11</v>
      </c>
      <c r="C3">
        <v>180.0</v>
      </c>
      <c r="D3" s="2">
        <v>2005.0</v>
      </c>
    </row>
    <row r="4" ht="16.5" customHeight="1">
      <c r="A4" t="s">
        <v>12</v>
      </c>
      <c r="B4" t="s">
        <v>13</v>
      </c>
      <c r="C4">
        <v>0.0</v>
      </c>
      <c r="D4" s="2">
        <v>0.0</v>
      </c>
    </row>
    <row r="5" ht="16.5" customHeight="1">
      <c r="A5" t="s">
        <v>15</v>
      </c>
      <c r="B5" t="s">
        <v>16</v>
      </c>
      <c r="D5" s="4" t="s">
        <v>17</v>
      </c>
    </row>
    <row r="6" ht="16.5" customHeight="1">
      <c r="A6" t="s">
        <v>27</v>
      </c>
      <c r="B6" t="s">
        <v>28</v>
      </c>
      <c r="C6">
        <v>150.0</v>
      </c>
      <c r="D6" s="2">
        <v>225.0</v>
      </c>
    </row>
    <row r="7" ht="16.5" customHeight="1">
      <c r="A7" t="s">
        <v>29</v>
      </c>
      <c r="B7" t="s">
        <v>30</v>
      </c>
      <c r="C7">
        <v>10.0</v>
      </c>
      <c r="D7" s="2">
        <v>40.0</v>
      </c>
    </row>
    <row r="8" ht="16.5" customHeight="1">
      <c r="A8" t="s">
        <v>31</v>
      </c>
      <c r="B8" t="s">
        <v>32</v>
      </c>
      <c r="C8">
        <v>75.0</v>
      </c>
      <c r="D8" s="2">
        <v>95.0</v>
      </c>
    </row>
    <row r="9" ht="16.5" customHeight="1">
      <c r="A9" t="s">
        <v>33</v>
      </c>
      <c r="B9" t="s">
        <v>34</v>
      </c>
      <c r="C9">
        <v>95.0</v>
      </c>
      <c r="D9" s="2">
        <v>90.0</v>
      </c>
    </row>
    <row r="10" ht="16.5" customHeight="1">
      <c r="A10" t="s">
        <v>35</v>
      </c>
      <c r="B10" t="s">
        <v>36</v>
      </c>
      <c r="C10">
        <v>65.0</v>
      </c>
      <c r="D10" s="2">
        <v>65.0</v>
      </c>
    </row>
    <row r="11" ht="16.5" customHeight="1">
      <c r="A11" t="s">
        <v>37</v>
      </c>
      <c r="B11" t="s">
        <v>38</v>
      </c>
      <c r="C11" t="s">
        <v>39</v>
      </c>
      <c r="D11" s="2" t="s">
        <v>39</v>
      </c>
    </row>
    <row r="12" ht="16.5" customHeight="1">
      <c r="D12" s="2"/>
    </row>
    <row r="13" ht="16.5" customHeight="1">
      <c r="D13" s="2"/>
    </row>
    <row r="14" ht="16.5" customHeight="1">
      <c r="D14" s="2"/>
    </row>
    <row r="15" ht="16.5" customHeight="1">
      <c r="D15" s="2"/>
    </row>
    <row r="16" ht="16.5" customHeight="1">
      <c r="D16" s="2"/>
    </row>
    <row r="17" ht="16.5" customHeight="1">
      <c r="D17" s="2"/>
    </row>
    <row r="18" ht="16.5" customHeight="1">
      <c r="D18" s="2"/>
    </row>
    <row r="19" ht="16.5" customHeight="1">
      <c r="D19" s="2"/>
    </row>
    <row r="20" ht="16.5" customHeight="1">
      <c r="D20" s="2"/>
    </row>
    <row r="21" ht="16.5" customHeight="1">
      <c r="D21" s="2"/>
    </row>
    <row r="22" ht="16.5" customHeight="1">
      <c r="D22" s="2"/>
    </row>
    <row r="23" ht="16.5" customHeight="1">
      <c r="D23" s="2"/>
    </row>
    <row r="24" ht="16.5" customHeight="1">
      <c r="D24" s="2"/>
    </row>
    <row r="25" ht="16.5" customHeight="1">
      <c r="D25" s="2"/>
    </row>
    <row r="26" ht="16.5" customHeight="1">
      <c r="D26" s="2"/>
    </row>
    <row r="27" ht="16.5" customHeight="1">
      <c r="D27" s="2"/>
    </row>
    <row r="28" ht="16.5" customHeight="1">
      <c r="D28" s="2"/>
    </row>
    <row r="29" ht="16.5" customHeight="1">
      <c r="D29" s="2"/>
    </row>
    <row r="30" ht="16.5" customHeight="1">
      <c r="D30" s="2"/>
    </row>
    <row r="31" ht="16.5" customHeight="1">
      <c r="D31" s="2"/>
    </row>
    <row r="32" ht="16.5" customHeight="1">
      <c r="D32" s="2"/>
    </row>
    <row r="33" ht="16.5" customHeight="1">
      <c r="D33" s="2"/>
    </row>
    <row r="34" ht="16.5" customHeight="1">
      <c r="D34" s="2"/>
    </row>
    <row r="35" ht="16.5" customHeight="1">
      <c r="D35" s="2"/>
    </row>
    <row r="36" ht="16.5" customHeight="1">
      <c r="D36" s="2"/>
    </row>
    <row r="37" ht="16.5" customHeight="1">
      <c r="D37" s="2"/>
    </row>
    <row r="38" ht="16.5" customHeight="1">
      <c r="D38" s="2"/>
    </row>
    <row r="39" ht="16.5" customHeight="1">
      <c r="D39" s="2"/>
    </row>
    <row r="40" ht="16.5" customHeight="1">
      <c r="D40" s="2"/>
    </row>
    <row r="41" ht="16.5" customHeight="1">
      <c r="D41" s="2"/>
    </row>
    <row r="42" ht="16.5" customHeight="1">
      <c r="D42" s="2"/>
    </row>
    <row r="43" ht="16.5" customHeight="1">
      <c r="D43" s="2"/>
    </row>
    <row r="44" ht="16.5" customHeight="1">
      <c r="D44" s="2"/>
    </row>
    <row r="45" ht="16.5" customHeight="1">
      <c r="D45" s="2"/>
    </row>
    <row r="46" ht="16.5" customHeight="1">
      <c r="D46" s="2"/>
    </row>
    <row r="47" ht="16.5" customHeight="1">
      <c r="D47" s="2"/>
    </row>
    <row r="48" ht="16.5" customHeight="1">
      <c r="D48" s="2"/>
    </row>
    <row r="49" ht="16.5" customHeight="1">
      <c r="D49" s="2"/>
    </row>
    <row r="50" ht="16.5" customHeight="1">
      <c r="D50" s="2"/>
    </row>
    <row r="51" ht="16.5" customHeight="1">
      <c r="D51" s="2"/>
    </row>
    <row r="52" ht="16.5" customHeight="1">
      <c r="D52" s="2"/>
    </row>
    <row r="53" ht="16.5" customHeight="1">
      <c r="D53" s="2"/>
    </row>
    <row r="54" ht="16.5" customHeight="1">
      <c r="D54" s="2"/>
    </row>
    <row r="55" ht="16.5" customHeight="1">
      <c r="D55" s="2"/>
    </row>
    <row r="56" ht="16.5" customHeight="1">
      <c r="D56" s="2"/>
    </row>
    <row r="57" ht="16.5" customHeight="1">
      <c r="D57" s="2"/>
    </row>
    <row r="58" ht="16.5" customHeight="1">
      <c r="D58" s="2"/>
    </row>
    <row r="59" ht="16.5" customHeight="1">
      <c r="D59" s="2"/>
    </row>
    <row r="60" ht="16.5" customHeight="1">
      <c r="D60" s="2"/>
    </row>
    <row r="61" ht="16.5" customHeight="1">
      <c r="D61" s="2"/>
    </row>
    <row r="62" ht="16.5" customHeight="1">
      <c r="D62" s="2"/>
    </row>
    <row r="63" ht="16.5" customHeight="1">
      <c r="D63" s="2"/>
    </row>
    <row r="64" ht="16.5" customHeight="1">
      <c r="D64" s="2"/>
    </row>
    <row r="65" ht="16.5" customHeight="1">
      <c r="D65" s="2"/>
    </row>
    <row r="66" ht="16.5" customHeight="1">
      <c r="D66" s="2"/>
    </row>
    <row r="67" ht="16.5" customHeight="1">
      <c r="D67" s="2"/>
    </row>
    <row r="68" ht="16.5" customHeight="1">
      <c r="D68" s="2"/>
    </row>
    <row r="69" ht="16.5" customHeight="1">
      <c r="D69" s="2"/>
    </row>
    <row r="70" ht="16.5" customHeight="1">
      <c r="D70" s="2"/>
    </row>
    <row r="71" ht="16.5" customHeight="1">
      <c r="D71" s="2"/>
    </row>
    <row r="72" ht="16.5" customHeight="1">
      <c r="D72" s="2"/>
    </row>
    <row r="73" ht="16.5" customHeight="1">
      <c r="D73" s="2"/>
    </row>
    <row r="74" ht="16.5" customHeight="1">
      <c r="D74" s="2"/>
    </row>
    <row r="75" ht="16.5" customHeight="1">
      <c r="D75" s="2"/>
    </row>
    <row r="76" ht="16.5" customHeight="1">
      <c r="D76" s="2"/>
    </row>
    <row r="77" ht="16.5" customHeight="1">
      <c r="D77" s="2"/>
    </row>
    <row r="78" ht="16.5" customHeight="1">
      <c r="D78" s="2"/>
    </row>
    <row r="79" ht="16.5" customHeight="1">
      <c r="D79" s="2"/>
    </row>
    <row r="80" ht="16.5" customHeight="1">
      <c r="D80" s="2"/>
    </row>
    <row r="81" ht="16.5" customHeight="1">
      <c r="D81" s="2"/>
    </row>
    <row r="82" ht="16.5" customHeight="1">
      <c r="D82" s="2"/>
    </row>
    <row r="83" ht="16.5" customHeight="1">
      <c r="D83" s="2"/>
    </row>
    <row r="84" ht="16.5" customHeight="1">
      <c r="D84" s="2"/>
    </row>
    <row r="85" ht="16.5" customHeight="1">
      <c r="D85" s="2"/>
    </row>
    <row r="86" ht="16.5" customHeight="1">
      <c r="D86" s="2"/>
    </row>
    <row r="87" ht="16.5" customHeight="1">
      <c r="D87" s="2"/>
    </row>
    <row r="88" ht="16.5" customHeight="1">
      <c r="D88" s="2"/>
    </row>
    <row r="89" ht="16.5" customHeight="1">
      <c r="D89" s="2"/>
    </row>
    <row r="90" ht="16.5" customHeight="1">
      <c r="D90" s="2"/>
    </row>
    <row r="91" ht="16.5" customHeight="1">
      <c r="D91" s="2"/>
    </row>
    <row r="92" ht="16.5" customHeight="1">
      <c r="D92" s="2"/>
    </row>
    <row r="93" ht="16.5" customHeight="1">
      <c r="D93" s="2"/>
    </row>
    <row r="94" ht="16.5" customHeight="1">
      <c r="D94" s="2"/>
    </row>
    <row r="95" ht="16.5" customHeight="1">
      <c r="D95" s="2"/>
    </row>
    <row r="96" ht="16.5" customHeight="1">
      <c r="D96" s="2"/>
    </row>
    <row r="97" ht="16.5" customHeight="1">
      <c r="D97" s="2"/>
    </row>
    <row r="98" ht="16.5" customHeight="1">
      <c r="D98" s="2"/>
    </row>
    <row r="99" ht="16.5" customHeight="1">
      <c r="D99" s="2"/>
    </row>
    <row r="100" ht="16.5" customHeight="1">
      <c r="D100" s="2"/>
    </row>
    <row r="101" ht="16.5" customHeight="1">
      <c r="D101" s="2"/>
    </row>
    <row r="102" ht="16.5" customHeight="1">
      <c r="D102" s="2"/>
    </row>
    <row r="103" ht="16.5" customHeight="1">
      <c r="D103" s="2"/>
    </row>
    <row r="104" ht="16.5" customHeight="1">
      <c r="D104" s="2"/>
    </row>
    <row r="105" ht="16.5" customHeight="1">
      <c r="D105" s="2"/>
    </row>
    <row r="106" ht="16.5" customHeight="1">
      <c r="D106" s="2"/>
    </row>
    <row r="107" ht="16.5" customHeight="1">
      <c r="D107" s="2"/>
    </row>
    <row r="108" ht="16.5" customHeight="1">
      <c r="D108" s="2"/>
    </row>
    <row r="109" ht="16.5" customHeight="1">
      <c r="D109" s="2"/>
    </row>
    <row r="110" ht="16.5" customHeight="1">
      <c r="D110" s="2"/>
    </row>
    <row r="111" ht="16.5" customHeight="1">
      <c r="D111" s="2"/>
    </row>
    <row r="112" ht="16.5" customHeight="1">
      <c r="D112" s="2"/>
    </row>
    <row r="113" ht="16.5" customHeight="1">
      <c r="D113" s="2"/>
    </row>
    <row r="114" ht="16.5" customHeight="1">
      <c r="D114" s="2"/>
    </row>
    <row r="115" ht="16.5" customHeight="1">
      <c r="D115" s="2"/>
    </row>
    <row r="116" ht="16.5" customHeight="1">
      <c r="D116" s="2"/>
    </row>
    <row r="117" ht="16.5" customHeight="1">
      <c r="D117" s="2"/>
    </row>
    <row r="118" ht="16.5" customHeight="1">
      <c r="D118" s="2"/>
    </row>
    <row r="119" ht="16.5" customHeight="1">
      <c r="D119" s="2"/>
    </row>
    <row r="120" ht="16.5" customHeight="1">
      <c r="D120" s="2"/>
    </row>
    <row r="121" ht="16.5" customHeight="1">
      <c r="D121" s="2"/>
    </row>
    <row r="122" ht="16.5" customHeight="1">
      <c r="D122" s="2"/>
    </row>
    <row r="123" ht="16.5" customHeight="1">
      <c r="D123" s="2"/>
    </row>
    <row r="124" ht="16.5" customHeight="1">
      <c r="D124" s="2"/>
    </row>
    <row r="125" ht="16.5" customHeight="1">
      <c r="D125" s="2"/>
    </row>
    <row r="126" ht="16.5" customHeight="1">
      <c r="D126" s="2"/>
    </row>
    <row r="127" ht="16.5" customHeight="1">
      <c r="D127" s="2"/>
    </row>
    <row r="128" ht="16.5" customHeight="1">
      <c r="D128" s="2"/>
    </row>
    <row r="129" ht="16.5" customHeight="1">
      <c r="D129" s="2"/>
    </row>
    <row r="130" ht="16.5" customHeight="1">
      <c r="D130" s="2"/>
    </row>
    <row r="131" ht="16.5" customHeight="1">
      <c r="D131" s="2"/>
    </row>
    <row r="132" ht="16.5" customHeight="1">
      <c r="D132" s="2"/>
    </row>
    <row r="133" ht="16.5" customHeight="1">
      <c r="D133" s="2"/>
    </row>
    <row r="134" ht="16.5" customHeight="1">
      <c r="D134" s="2"/>
    </row>
    <row r="135" ht="16.5" customHeight="1">
      <c r="D135" s="2"/>
    </row>
    <row r="136" ht="16.5" customHeight="1">
      <c r="D136" s="2"/>
    </row>
    <row r="137" ht="16.5" customHeight="1">
      <c r="D137" s="2"/>
    </row>
    <row r="138" ht="16.5" customHeight="1">
      <c r="D138" s="2"/>
    </row>
    <row r="139" ht="16.5" customHeight="1">
      <c r="D139" s="2"/>
    </row>
    <row r="140" ht="16.5" customHeight="1">
      <c r="D140" s="2"/>
    </row>
    <row r="141" ht="16.5" customHeight="1">
      <c r="D141" s="2"/>
    </row>
    <row r="142" ht="16.5" customHeight="1">
      <c r="D142" s="2"/>
    </row>
    <row r="143" ht="16.5" customHeight="1">
      <c r="D143" s="2"/>
    </row>
    <row r="144" ht="16.5" customHeight="1">
      <c r="D144" s="2"/>
    </row>
    <row r="145" ht="16.5" customHeight="1">
      <c r="D145" s="2"/>
    </row>
    <row r="146" ht="16.5" customHeight="1">
      <c r="D146" s="2"/>
    </row>
    <row r="147" ht="16.5" customHeight="1">
      <c r="D147" s="2"/>
    </row>
    <row r="148" ht="16.5" customHeight="1">
      <c r="D148" s="2"/>
    </row>
    <row r="149" ht="16.5" customHeight="1">
      <c r="D149" s="2"/>
    </row>
    <row r="150" ht="16.5" customHeight="1">
      <c r="D150" s="2"/>
    </row>
    <row r="151" ht="16.5" customHeight="1">
      <c r="D151" s="2"/>
    </row>
    <row r="152" ht="16.5" customHeight="1">
      <c r="D152" s="2"/>
    </row>
    <row r="153" ht="16.5" customHeight="1">
      <c r="D153" s="2"/>
    </row>
    <row r="154" ht="16.5" customHeight="1">
      <c r="D154" s="2"/>
    </row>
    <row r="155" ht="16.5" customHeight="1">
      <c r="D155" s="2"/>
    </row>
    <row r="156" ht="16.5" customHeight="1">
      <c r="D156" s="2"/>
    </row>
    <row r="157" ht="16.5" customHeight="1">
      <c r="D157" s="2"/>
    </row>
    <row r="158" ht="16.5" customHeight="1">
      <c r="D158" s="2"/>
    </row>
    <row r="159" ht="16.5" customHeight="1">
      <c r="D159" s="2"/>
    </row>
    <row r="160" ht="16.5" customHeight="1">
      <c r="D160" s="2"/>
    </row>
    <row r="161" ht="16.5" customHeight="1">
      <c r="D161" s="2"/>
    </row>
    <row r="162" ht="16.5" customHeight="1">
      <c r="D162" s="2"/>
    </row>
    <row r="163" ht="16.5" customHeight="1">
      <c r="D163" s="2"/>
    </row>
    <row r="164" ht="16.5" customHeight="1">
      <c r="D164" s="2"/>
    </row>
    <row r="165" ht="16.5" customHeight="1">
      <c r="D165" s="2"/>
    </row>
    <row r="166" ht="16.5" customHeight="1">
      <c r="D166" s="2"/>
    </row>
    <row r="167" ht="16.5" customHeight="1">
      <c r="D167" s="2"/>
    </row>
    <row r="168" ht="16.5" customHeight="1">
      <c r="D168" s="2"/>
    </row>
    <row r="169" ht="16.5" customHeight="1">
      <c r="D169" s="2"/>
    </row>
    <row r="170" ht="16.5" customHeight="1">
      <c r="D170" s="2"/>
    </row>
    <row r="171" ht="16.5" customHeight="1">
      <c r="D171" s="2"/>
    </row>
    <row r="172" ht="16.5" customHeight="1">
      <c r="D172" s="2"/>
    </row>
    <row r="173" ht="16.5" customHeight="1">
      <c r="D173" s="2"/>
    </row>
    <row r="174" ht="16.5" customHeight="1">
      <c r="D174" s="2"/>
    </row>
    <row r="175" ht="16.5" customHeight="1">
      <c r="D175" s="2"/>
    </row>
    <row r="176" ht="16.5" customHeight="1">
      <c r="D176" s="2"/>
    </row>
    <row r="177" ht="16.5" customHeight="1">
      <c r="D177" s="2"/>
    </row>
    <row r="178" ht="16.5" customHeight="1">
      <c r="D178" s="2"/>
    </row>
    <row r="179" ht="16.5" customHeight="1">
      <c r="D179" s="2"/>
    </row>
    <row r="180" ht="16.5" customHeight="1">
      <c r="D180" s="2"/>
    </row>
    <row r="181" ht="16.5" customHeight="1">
      <c r="D181" s="2"/>
    </row>
    <row r="182" ht="16.5" customHeight="1">
      <c r="D182" s="2"/>
    </row>
    <row r="183" ht="16.5" customHeight="1">
      <c r="D183" s="2"/>
    </row>
    <row r="184" ht="16.5" customHeight="1">
      <c r="D184" s="2"/>
    </row>
    <row r="185" ht="16.5" customHeight="1">
      <c r="D185" s="2"/>
    </row>
    <row r="186" ht="16.5" customHeight="1">
      <c r="D186" s="2"/>
    </row>
    <row r="187" ht="16.5" customHeight="1">
      <c r="D187" s="2"/>
    </row>
    <row r="188" ht="16.5" customHeight="1">
      <c r="D188" s="2"/>
    </row>
    <row r="189" ht="16.5" customHeight="1">
      <c r="D189" s="2"/>
    </row>
    <row r="190" ht="16.5" customHeight="1">
      <c r="D190" s="2"/>
    </row>
    <row r="191" ht="16.5" customHeight="1">
      <c r="D191" s="2"/>
    </row>
    <row r="192" ht="16.5" customHeight="1">
      <c r="D192" s="2"/>
    </row>
    <row r="193" ht="16.5" customHeight="1">
      <c r="D193" s="2"/>
    </row>
    <row r="194" ht="16.5" customHeight="1">
      <c r="D194" s="2"/>
    </row>
    <row r="195" ht="16.5" customHeight="1">
      <c r="D195" s="2"/>
    </row>
    <row r="196" ht="16.5" customHeight="1">
      <c r="D196" s="2"/>
    </row>
    <row r="197" ht="16.5" customHeight="1">
      <c r="D197" s="2"/>
    </row>
    <row r="198" ht="16.5" customHeight="1">
      <c r="D198" s="2"/>
    </row>
    <row r="199" ht="16.5" customHeight="1">
      <c r="D199" s="2"/>
    </row>
    <row r="200" ht="16.5" customHeight="1">
      <c r="D200" s="2"/>
    </row>
    <row r="201" ht="16.5" customHeight="1">
      <c r="D201" s="2"/>
    </row>
    <row r="202" ht="16.5" customHeight="1">
      <c r="D202" s="2"/>
    </row>
    <row r="203" ht="16.5" customHeight="1">
      <c r="D203" s="2"/>
    </row>
    <row r="204" ht="16.5" customHeight="1">
      <c r="D204" s="2"/>
    </row>
    <row r="205" ht="16.5" customHeight="1">
      <c r="D205" s="2"/>
    </row>
    <row r="206" ht="16.5" customHeight="1">
      <c r="D206" s="2"/>
    </row>
    <row r="207" ht="16.5" customHeight="1">
      <c r="D207" s="2"/>
    </row>
    <row r="208" ht="16.5" customHeight="1">
      <c r="D208" s="2"/>
    </row>
    <row r="209" ht="16.5" customHeight="1">
      <c r="D209" s="2"/>
    </row>
    <row r="210" ht="16.5" customHeight="1">
      <c r="D210" s="2"/>
    </row>
    <row r="211" ht="16.5" customHeight="1">
      <c r="D211" s="2"/>
    </row>
    <row r="212" ht="16.5" customHeight="1">
      <c r="D212" s="2"/>
    </row>
    <row r="213" ht="16.5" customHeight="1">
      <c r="D213" s="2"/>
    </row>
    <row r="214" ht="16.5" customHeight="1">
      <c r="D214" s="2"/>
    </row>
    <row r="215" ht="16.5" customHeight="1">
      <c r="D215" s="2"/>
    </row>
    <row r="216" ht="16.5" customHeight="1">
      <c r="D216" s="2"/>
    </row>
    <row r="217" ht="16.5" customHeight="1">
      <c r="D217" s="2"/>
    </row>
    <row r="218" ht="16.5" customHeight="1">
      <c r="D218" s="2"/>
    </row>
    <row r="219" ht="16.5" customHeight="1">
      <c r="D219" s="2"/>
    </row>
    <row r="220" ht="16.5" customHeight="1">
      <c r="D220" s="2"/>
    </row>
    <row r="221" ht="16.5" customHeight="1">
      <c r="D221" s="2"/>
    </row>
    <row r="222" ht="16.5" customHeight="1">
      <c r="D222" s="2"/>
    </row>
    <row r="223" ht="16.5" customHeight="1">
      <c r="D223" s="2"/>
    </row>
    <row r="224" ht="16.5" customHeight="1">
      <c r="D224" s="2"/>
    </row>
    <row r="225" ht="16.5" customHeight="1">
      <c r="D225" s="2"/>
    </row>
    <row r="226" ht="16.5" customHeight="1">
      <c r="D226" s="2"/>
    </row>
    <row r="227" ht="16.5" customHeight="1">
      <c r="D227" s="2"/>
    </row>
    <row r="228" ht="16.5" customHeight="1">
      <c r="D228" s="2"/>
    </row>
    <row r="229" ht="16.5" customHeight="1">
      <c r="D229" s="2"/>
    </row>
    <row r="230" ht="16.5" customHeight="1">
      <c r="D230" s="2"/>
    </row>
    <row r="231" ht="16.5" customHeight="1">
      <c r="D231" s="2"/>
    </row>
    <row r="232" ht="16.5" customHeight="1">
      <c r="D232" s="2"/>
    </row>
    <row r="233" ht="16.5" customHeight="1">
      <c r="D233" s="2"/>
    </row>
    <row r="234" ht="16.5" customHeight="1">
      <c r="D234" s="2"/>
    </row>
    <row r="235" ht="16.5" customHeight="1">
      <c r="D235" s="2"/>
    </row>
    <row r="236" ht="16.5" customHeight="1">
      <c r="D236" s="2"/>
    </row>
    <row r="237" ht="16.5" customHeight="1">
      <c r="D237" s="2"/>
    </row>
    <row r="238" ht="16.5" customHeight="1">
      <c r="D238" s="2"/>
    </row>
    <row r="239" ht="16.5" customHeight="1">
      <c r="D239" s="2"/>
    </row>
    <row r="240" ht="16.5" customHeight="1">
      <c r="D240" s="2"/>
    </row>
    <row r="241" ht="16.5" customHeight="1">
      <c r="D241" s="2"/>
    </row>
    <row r="242" ht="16.5" customHeight="1">
      <c r="D242" s="2"/>
    </row>
    <row r="243" ht="16.5" customHeight="1">
      <c r="D243" s="2"/>
    </row>
    <row r="244" ht="16.5" customHeight="1">
      <c r="D244" s="2"/>
    </row>
    <row r="245" ht="16.5" customHeight="1">
      <c r="D245" s="2"/>
    </row>
    <row r="246" ht="16.5" customHeight="1">
      <c r="D246" s="2"/>
    </row>
    <row r="247" ht="16.5" customHeight="1">
      <c r="D247" s="2"/>
    </row>
    <row r="248" ht="16.5" customHeight="1">
      <c r="D248" s="2"/>
    </row>
    <row r="249" ht="16.5" customHeight="1">
      <c r="D249" s="2"/>
    </row>
    <row r="250" ht="16.5" customHeight="1">
      <c r="D250" s="2"/>
    </row>
    <row r="251" ht="16.5" customHeight="1">
      <c r="D251" s="2"/>
    </row>
    <row r="252" ht="16.5" customHeight="1">
      <c r="D252" s="2"/>
    </row>
    <row r="253" ht="16.5" customHeight="1">
      <c r="D253" s="2"/>
    </row>
    <row r="254" ht="16.5" customHeight="1">
      <c r="D254" s="2"/>
    </row>
    <row r="255" ht="16.5" customHeight="1">
      <c r="D255" s="2"/>
    </row>
    <row r="256" ht="16.5" customHeight="1">
      <c r="D256" s="2"/>
    </row>
    <row r="257" ht="16.5" customHeight="1">
      <c r="D257" s="2"/>
    </row>
    <row r="258" ht="16.5" customHeight="1">
      <c r="D258" s="2"/>
    </row>
    <row r="259" ht="16.5" customHeight="1">
      <c r="D259" s="2"/>
    </row>
    <row r="260" ht="16.5" customHeight="1">
      <c r="D260" s="2"/>
    </row>
    <row r="261" ht="16.5" customHeight="1">
      <c r="D261" s="2"/>
    </row>
    <row r="262" ht="16.5" customHeight="1">
      <c r="D262" s="2"/>
    </row>
    <row r="263" ht="16.5" customHeight="1">
      <c r="D263" s="2"/>
    </row>
    <row r="264" ht="16.5" customHeight="1">
      <c r="D264" s="2"/>
    </row>
    <row r="265" ht="16.5" customHeight="1">
      <c r="D265" s="2"/>
    </row>
    <row r="266" ht="16.5" customHeight="1">
      <c r="D266" s="2"/>
    </row>
    <row r="267" ht="16.5" customHeight="1">
      <c r="D267" s="2"/>
    </row>
    <row r="268" ht="16.5" customHeight="1">
      <c r="D268" s="2"/>
    </row>
    <row r="269" ht="16.5" customHeight="1">
      <c r="D269" s="2"/>
    </row>
    <row r="270" ht="16.5" customHeight="1">
      <c r="D270" s="2"/>
    </row>
    <row r="271" ht="16.5" customHeight="1">
      <c r="D271" s="2"/>
    </row>
    <row r="272" ht="16.5" customHeight="1">
      <c r="D272" s="2"/>
    </row>
    <row r="273" ht="16.5" customHeight="1">
      <c r="D273" s="2"/>
    </row>
    <row r="274" ht="16.5" customHeight="1">
      <c r="D274" s="2"/>
    </row>
    <row r="275" ht="16.5" customHeight="1">
      <c r="D275" s="2"/>
    </row>
    <row r="276" ht="16.5" customHeight="1">
      <c r="D276" s="2"/>
    </row>
    <row r="277" ht="16.5" customHeight="1">
      <c r="D277" s="2"/>
    </row>
    <row r="278" ht="16.5" customHeight="1">
      <c r="D278" s="2"/>
    </row>
    <row r="279" ht="16.5" customHeight="1">
      <c r="D279" s="2"/>
    </row>
    <row r="280" ht="16.5" customHeight="1">
      <c r="D280" s="2"/>
    </row>
    <row r="281" ht="16.5" customHeight="1">
      <c r="D281" s="2"/>
    </row>
    <row r="282" ht="16.5" customHeight="1">
      <c r="D282" s="2"/>
    </row>
    <row r="283" ht="16.5" customHeight="1">
      <c r="D283" s="2"/>
    </row>
    <row r="284" ht="16.5" customHeight="1">
      <c r="D284" s="2"/>
    </row>
    <row r="285" ht="16.5" customHeight="1">
      <c r="D285" s="2"/>
    </row>
    <row r="286" ht="16.5" customHeight="1">
      <c r="D286" s="2"/>
    </row>
    <row r="287" ht="16.5" customHeight="1">
      <c r="D287" s="2"/>
    </row>
    <row r="288" ht="16.5" customHeight="1">
      <c r="D288" s="2"/>
    </row>
    <row r="289" ht="16.5" customHeight="1">
      <c r="D289" s="2"/>
    </row>
    <row r="290" ht="16.5" customHeight="1">
      <c r="D290" s="2"/>
    </row>
    <row r="291" ht="16.5" customHeight="1">
      <c r="D291" s="2"/>
    </row>
    <row r="292" ht="16.5" customHeight="1">
      <c r="D292" s="2"/>
    </row>
    <row r="293" ht="16.5" customHeight="1">
      <c r="D293" s="2"/>
    </row>
    <row r="294" ht="16.5" customHeight="1">
      <c r="D294" s="2"/>
    </row>
    <row r="295" ht="16.5" customHeight="1">
      <c r="D295" s="2"/>
    </row>
    <row r="296" ht="16.5" customHeight="1">
      <c r="D296" s="2"/>
    </row>
    <row r="297" ht="16.5" customHeight="1">
      <c r="D297" s="2"/>
    </row>
    <row r="298" ht="16.5" customHeight="1">
      <c r="D298" s="2"/>
    </row>
    <row r="299" ht="16.5" customHeight="1">
      <c r="D299" s="2"/>
    </row>
    <row r="300" ht="16.5" customHeight="1">
      <c r="D300" s="2"/>
    </row>
    <row r="301" ht="16.5" customHeight="1">
      <c r="D301" s="2"/>
    </row>
    <row r="302" ht="16.5" customHeight="1">
      <c r="D302" s="2"/>
    </row>
    <row r="303" ht="16.5" customHeight="1">
      <c r="D303" s="2"/>
    </row>
    <row r="304" ht="16.5" customHeight="1">
      <c r="D304" s="2"/>
    </row>
    <row r="305" ht="16.5" customHeight="1">
      <c r="D305" s="2"/>
    </row>
    <row r="306" ht="16.5" customHeight="1">
      <c r="D306" s="2"/>
    </row>
    <row r="307" ht="16.5" customHeight="1">
      <c r="D307" s="2"/>
    </row>
    <row r="308" ht="16.5" customHeight="1">
      <c r="D308" s="2"/>
    </row>
    <row r="309" ht="16.5" customHeight="1">
      <c r="D309" s="2"/>
    </row>
    <row r="310" ht="16.5" customHeight="1">
      <c r="D310" s="2"/>
    </row>
    <row r="311" ht="16.5" customHeight="1">
      <c r="D311" s="2"/>
    </row>
    <row r="312" ht="16.5" customHeight="1">
      <c r="D312" s="2"/>
    </row>
    <row r="313" ht="16.5" customHeight="1">
      <c r="D313" s="2"/>
    </row>
    <row r="314" ht="16.5" customHeight="1">
      <c r="D314" s="2"/>
    </row>
    <row r="315" ht="16.5" customHeight="1">
      <c r="D315" s="2"/>
    </row>
    <row r="316" ht="16.5" customHeight="1">
      <c r="D316" s="2"/>
    </row>
    <row r="317" ht="16.5" customHeight="1">
      <c r="D317" s="2"/>
    </row>
    <row r="318" ht="16.5" customHeight="1">
      <c r="D318" s="2"/>
    </row>
    <row r="319" ht="16.5" customHeight="1">
      <c r="D319" s="2"/>
    </row>
    <row r="320" ht="16.5" customHeight="1">
      <c r="D320" s="2"/>
    </row>
    <row r="321" ht="16.5" customHeight="1">
      <c r="D321" s="2"/>
    </row>
    <row r="322" ht="16.5" customHeight="1">
      <c r="D322" s="2"/>
    </row>
    <row r="323" ht="16.5" customHeight="1">
      <c r="D323" s="2"/>
    </row>
    <row r="324" ht="16.5" customHeight="1">
      <c r="D324" s="2"/>
    </row>
    <row r="325" ht="16.5" customHeight="1">
      <c r="D325" s="2"/>
    </row>
    <row r="326" ht="16.5" customHeight="1">
      <c r="D326" s="2"/>
    </row>
    <row r="327" ht="16.5" customHeight="1">
      <c r="D327" s="2"/>
    </row>
    <row r="328" ht="16.5" customHeight="1">
      <c r="D328" s="2"/>
    </row>
    <row r="329" ht="16.5" customHeight="1">
      <c r="D329" s="2"/>
    </row>
    <row r="330" ht="16.5" customHeight="1">
      <c r="D330" s="2"/>
    </row>
    <row r="331" ht="16.5" customHeight="1">
      <c r="D331" s="2"/>
    </row>
    <row r="332" ht="16.5" customHeight="1">
      <c r="D332" s="2"/>
    </row>
    <row r="333" ht="16.5" customHeight="1">
      <c r="D333" s="2"/>
    </row>
    <row r="334" ht="16.5" customHeight="1">
      <c r="D334" s="2"/>
    </row>
    <row r="335" ht="16.5" customHeight="1">
      <c r="D335" s="2"/>
    </row>
    <row r="336" ht="16.5" customHeight="1">
      <c r="D336" s="2"/>
    </row>
    <row r="337" ht="16.5" customHeight="1">
      <c r="D337" s="2"/>
    </row>
    <row r="338" ht="16.5" customHeight="1">
      <c r="D338" s="2"/>
    </row>
    <row r="339" ht="16.5" customHeight="1">
      <c r="D339" s="2"/>
    </row>
    <row r="340" ht="16.5" customHeight="1">
      <c r="D340" s="2"/>
    </row>
    <row r="341" ht="16.5" customHeight="1">
      <c r="D341" s="2"/>
    </row>
    <row r="342" ht="16.5" customHeight="1">
      <c r="D342" s="2"/>
    </row>
    <row r="343" ht="16.5" customHeight="1">
      <c r="D343" s="2"/>
    </row>
    <row r="344" ht="16.5" customHeight="1">
      <c r="D344" s="2"/>
    </row>
    <row r="345" ht="16.5" customHeight="1">
      <c r="D345" s="2"/>
    </row>
    <row r="346" ht="16.5" customHeight="1">
      <c r="D346" s="2"/>
    </row>
    <row r="347" ht="16.5" customHeight="1">
      <c r="D347" s="2"/>
    </row>
    <row r="348" ht="16.5" customHeight="1">
      <c r="D348" s="2"/>
    </row>
    <row r="349" ht="16.5" customHeight="1">
      <c r="D349" s="2"/>
    </row>
    <row r="350" ht="16.5" customHeight="1">
      <c r="D350" s="2"/>
    </row>
    <row r="351" ht="16.5" customHeight="1">
      <c r="D351" s="2"/>
    </row>
    <row r="352" ht="16.5" customHeight="1">
      <c r="D352" s="2"/>
    </row>
    <row r="353" ht="16.5" customHeight="1">
      <c r="D353" s="2"/>
    </row>
    <row r="354" ht="16.5" customHeight="1">
      <c r="D354" s="2"/>
    </row>
    <row r="355" ht="16.5" customHeight="1">
      <c r="D355" s="2"/>
    </row>
    <row r="356" ht="16.5" customHeight="1">
      <c r="D356" s="2"/>
    </row>
    <row r="357" ht="16.5" customHeight="1">
      <c r="D357" s="2"/>
    </row>
    <row r="358" ht="16.5" customHeight="1">
      <c r="D358" s="2"/>
    </row>
    <row r="359" ht="16.5" customHeight="1">
      <c r="D359" s="2"/>
    </row>
    <row r="360" ht="16.5" customHeight="1">
      <c r="D360" s="2"/>
    </row>
    <row r="361" ht="16.5" customHeight="1">
      <c r="D361" s="2"/>
    </row>
    <row r="362" ht="16.5" customHeight="1">
      <c r="D362" s="2"/>
    </row>
    <row r="363" ht="16.5" customHeight="1">
      <c r="D363" s="2"/>
    </row>
    <row r="364" ht="16.5" customHeight="1">
      <c r="D364" s="2"/>
    </row>
    <row r="365" ht="16.5" customHeight="1">
      <c r="D365" s="2"/>
    </row>
    <row r="366" ht="16.5" customHeight="1">
      <c r="D366" s="2"/>
    </row>
    <row r="367" ht="16.5" customHeight="1">
      <c r="D367" s="2"/>
    </row>
    <row r="368" ht="16.5" customHeight="1">
      <c r="D368" s="2"/>
    </row>
    <row r="369" ht="16.5" customHeight="1">
      <c r="D369" s="2"/>
    </row>
    <row r="370" ht="16.5" customHeight="1">
      <c r="D370" s="2"/>
    </row>
    <row r="371" ht="16.5" customHeight="1">
      <c r="D371" s="2"/>
    </row>
    <row r="372" ht="16.5" customHeight="1">
      <c r="D372" s="2"/>
    </row>
    <row r="373" ht="16.5" customHeight="1">
      <c r="D373" s="2"/>
    </row>
    <row r="374" ht="16.5" customHeight="1">
      <c r="D374" s="2"/>
    </row>
    <row r="375" ht="16.5" customHeight="1">
      <c r="D375" s="2"/>
    </row>
    <row r="376" ht="16.5" customHeight="1">
      <c r="D376" s="2"/>
    </row>
    <row r="377" ht="16.5" customHeight="1">
      <c r="D377" s="2"/>
    </row>
    <row r="378" ht="16.5" customHeight="1">
      <c r="D378" s="2"/>
    </row>
    <row r="379" ht="16.5" customHeight="1">
      <c r="D379" s="2"/>
    </row>
    <row r="380" ht="16.5" customHeight="1">
      <c r="D380" s="2"/>
    </row>
    <row r="381" ht="16.5" customHeight="1">
      <c r="D381" s="2"/>
    </row>
    <row r="382" ht="16.5" customHeight="1">
      <c r="D382" s="2"/>
    </row>
    <row r="383" ht="16.5" customHeight="1">
      <c r="D383" s="2"/>
    </row>
    <row r="384" ht="16.5" customHeight="1">
      <c r="D384" s="2"/>
    </row>
    <row r="385" ht="16.5" customHeight="1">
      <c r="D385" s="2"/>
    </row>
    <row r="386" ht="16.5" customHeight="1">
      <c r="D386" s="2"/>
    </row>
    <row r="387" ht="16.5" customHeight="1">
      <c r="D387" s="2"/>
    </row>
    <row r="388" ht="16.5" customHeight="1">
      <c r="D388" s="2"/>
    </row>
    <row r="389" ht="16.5" customHeight="1">
      <c r="D389" s="2"/>
    </row>
    <row r="390" ht="16.5" customHeight="1">
      <c r="D390" s="2"/>
    </row>
    <row r="391" ht="16.5" customHeight="1">
      <c r="D391" s="2"/>
    </row>
    <row r="392" ht="16.5" customHeight="1">
      <c r="D392" s="2"/>
    </row>
    <row r="393" ht="16.5" customHeight="1">
      <c r="D393" s="2"/>
    </row>
    <row r="394" ht="16.5" customHeight="1">
      <c r="D394" s="2"/>
    </row>
    <row r="395" ht="16.5" customHeight="1">
      <c r="D395" s="2"/>
    </row>
    <row r="396" ht="16.5" customHeight="1">
      <c r="D396" s="2"/>
    </row>
    <row r="397" ht="16.5" customHeight="1">
      <c r="D397" s="2"/>
    </row>
    <row r="398" ht="16.5" customHeight="1">
      <c r="D398" s="2"/>
    </row>
    <row r="399" ht="16.5" customHeight="1">
      <c r="D399" s="2"/>
    </row>
    <row r="400" ht="16.5" customHeight="1">
      <c r="D400" s="2"/>
    </row>
    <row r="401" ht="16.5" customHeight="1">
      <c r="D401" s="2"/>
    </row>
    <row r="402" ht="16.5" customHeight="1">
      <c r="D402" s="2"/>
    </row>
    <row r="403" ht="16.5" customHeight="1">
      <c r="D403" s="2"/>
    </row>
    <row r="404" ht="16.5" customHeight="1">
      <c r="D404" s="2"/>
    </row>
    <row r="405" ht="16.5" customHeight="1">
      <c r="D405" s="2"/>
    </row>
    <row r="406" ht="16.5" customHeight="1">
      <c r="D406" s="2"/>
    </row>
    <row r="407" ht="16.5" customHeight="1">
      <c r="D407" s="2"/>
    </row>
    <row r="408" ht="16.5" customHeight="1">
      <c r="D408" s="2"/>
    </row>
    <row r="409" ht="16.5" customHeight="1">
      <c r="D409" s="2"/>
    </row>
    <row r="410" ht="16.5" customHeight="1">
      <c r="D410" s="2"/>
    </row>
    <row r="411" ht="16.5" customHeight="1">
      <c r="D411" s="2"/>
    </row>
    <row r="412" ht="16.5" customHeight="1">
      <c r="D412" s="2"/>
    </row>
    <row r="413" ht="16.5" customHeight="1">
      <c r="D413" s="2"/>
    </row>
    <row r="414" ht="16.5" customHeight="1">
      <c r="D414" s="2"/>
    </row>
    <row r="415" ht="16.5" customHeight="1">
      <c r="D415" s="2"/>
    </row>
    <row r="416" ht="16.5" customHeight="1">
      <c r="D416" s="2"/>
    </row>
    <row r="417" ht="16.5" customHeight="1">
      <c r="D417" s="2"/>
    </row>
    <row r="418" ht="16.5" customHeight="1">
      <c r="D418" s="2"/>
    </row>
    <row r="419" ht="16.5" customHeight="1">
      <c r="D419" s="2"/>
    </row>
    <row r="420" ht="16.5" customHeight="1">
      <c r="D420" s="2"/>
    </row>
    <row r="421" ht="16.5" customHeight="1">
      <c r="D421" s="2"/>
    </row>
    <row r="422" ht="16.5" customHeight="1">
      <c r="D422" s="2"/>
    </row>
    <row r="423" ht="16.5" customHeight="1">
      <c r="D423" s="2"/>
    </row>
    <row r="424" ht="16.5" customHeight="1">
      <c r="D424" s="2"/>
    </row>
    <row r="425" ht="16.5" customHeight="1">
      <c r="D425" s="2"/>
    </row>
    <row r="426" ht="16.5" customHeight="1">
      <c r="D426" s="2"/>
    </row>
    <row r="427" ht="16.5" customHeight="1">
      <c r="D427" s="2"/>
    </row>
    <row r="428" ht="16.5" customHeight="1">
      <c r="D428" s="2"/>
    </row>
    <row r="429" ht="16.5" customHeight="1">
      <c r="D429" s="2"/>
    </row>
    <row r="430" ht="16.5" customHeight="1">
      <c r="D430" s="2"/>
    </row>
    <row r="431" ht="16.5" customHeight="1">
      <c r="D431" s="2"/>
    </row>
    <row r="432" ht="16.5" customHeight="1">
      <c r="D432" s="2"/>
    </row>
    <row r="433" ht="16.5" customHeight="1">
      <c r="D433" s="2"/>
    </row>
    <row r="434" ht="16.5" customHeight="1">
      <c r="D434" s="2"/>
    </row>
    <row r="435" ht="16.5" customHeight="1">
      <c r="D435" s="2"/>
    </row>
    <row r="436" ht="16.5" customHeight="1">
      <c r="D436" s="2"/>
    </row>
    <row r="437" ht="16.5" customHeight="1">
      <c r="D437" s="2"/>
    </row>
    <row r="438" ht="16.5" customHeight="1">
      <c r="D438" s="2"/>
    </row>
    <row r="439" ht="16.5" customHeight="1">
      <c r="D439" s="2"/>
    </row>
    <row r="440" ht="16.5" customHeight="1">
      <c r="D440" s="2"/>
    </row>
    <row r="441" ht="16.5" customHeight="1">
      <c r="D441" s="2"/>
    </row>
    <row r="442" ht="16.5" customHeight="1">
      <c r="D442" s="2"/>
    </row>
    <row r="443" ht="16.5" customHeight="1">
      <c r="D443" s="2"/>
    </row>
    <row r="444" ht="16.5" customHeight="1">
      <c r="D444" s="2"/>
    </row>
    <row r="445" ht="16.5" customHeight="1">
      <c r="D445" s="2"/>
    </row>
    <row r="446" ht="16.5" customHeight="1">
      <c r="D446" s="2"/>
    </row>
    <row r="447" ht="16.5" customHeight="1">
      <c r="D447" s="2"/>
    </row>
    <row r="448" ht="16.5" customHeight="1">
      <c r="D448" s="2"/>
    </row>
    <row r="449" ht="16.5" customHeight="1">
      <c r="D449" s="2"/>
    </row>
    <row r="450" ht="16.5" customHeight="1">
      <c r="D450" s="2"/>
    </row>
    <row r="451" ht="16.5" customHeight="1">
      <c r="D451" s="2"/>
    </row>
    <row r="452" ht="16.5" customHeight="1">
      <c r="D452" s="2"/>
    </row>
    <row r="453" ht="16.5" customHeight="1">
      <c r="D453" s="2"/>
    </row>
    <row r="454" ht="16.5" customHeight="1">
      <c r="D454" s="2"/>
    </row>
    <row r="455" ht="16.5" customHeight="1">
      <c r="D455" s="2"/>
    </row>
    <row r="456" ht="16.5" customHeight="1">
      <c r="D456" s="2"/>
    </row>
    <row r="457" ht="16.5" customHeight="1">
      <c r="D457" s="2"/>
    </row>
    <row r="458" ht="16.5" customHeight="1">
      <c r="D458" s="2"/>
    </row>
    <row r="459" ht="16.5" customHeight="1">
      <c r="D459" s="2"/>
    </row>
    <row r="460" ht="16.5" customHeight="1">
      <c r="D460" s="2"/>
    </row>
    <row r="461" ht="16.5" customHeight="1">
      <c r="D461" s="2"/>
    </row>
    <row r="462" ht="16.5" customHeight="1">
      <c r="D462" s="2"/>
    </row>
    <row r="463" ht="16.5" customHeight="1">
      <c r="D463" s="2"/>
    </row>
    <row r="464" ht="16.5" customHeight="1">
      <c r="D464" s="2"/>
    </row>
    <row r="465" ht="16.5" customHeight="1">
      <c r="D465" s="2"/>
    </row>
    <row r="466" ht="16.5" customHeight="1">
      <c r="D466" s="2"/>
    </row>
    <row r="467" ht="16.5" customHeight="1">
      <c r="D467" s="2"/>
    </row>
    <row r="468" ht="16.5" customHeight="1">
      <c r="D468" s="2"/>
    </row>
    <row r="469" ht="16.5" customHeight="1">
      <c r="D469" s="2"/>
    </row>
    <row r="470" ht="16.5" customHeight="1">
      <c r="D470" s="2"/>
    </row>
    <row r="471" ht="16.5" customHeight="1">
      <c r="D471" s="2"/>
    </row>
    <row r="472" ht="16.5" customHeight="1">
      <c r="D472" s="2"/>
    </row>
    <row r="473" ht="16.5" customHeight="1">
      <c r="D473" s="2"/>
    </row>
    <row r="474" ht="16.5" customHeight="1">
      <c r="D474" s="2"/>
    </row>
    <row r="475" ht="16.5" customHeight="1">
      <c r="D475" s="2"/>
    </row>
    <row r="476" ht="16.5" customHeight="1">
      <c r="D476" s="2"/>
    </row>
    <row r="477" ht="16.5" customHeight="1">
      <c r="D477" s="2"/>
    </row>
    <row r="478" ht="16.5" customHeight="1">
      <c r="D478" s="2"/>
    </row>
    <row r="479" ht="16.5" customHeight="1">
      <c r="D479" s="2"/>
    </row>
    <row r="480" ht="16.5" customHeight="1">
      <c r="D480" s="2"/>
    </row>
    <row r="481" ht="16.5" customHeight="1">
      <c r="D481" s="2"/>
    </row>
    <row r="482" ht="16.5" customHeight="1">
      <c r="D482" s="2"/>
    </row>
    <row r="483" ht="16.5" customHeight="1">
      <c r="D483" s="2"/>
    </row>
    <row r="484" ht="16.5" customHeight="1">
      <c r="D484" s="2"/>
    </row>
    <row r="485" ht="16.5" customHeight="1">
      <c r="D485" s="2"/>
    </row>
    <row r="486" ht="16.5" customHeight="1">
      <c r="D486" s="2"/>
    </row>
    <row r="487" ht="16.5" customHeight="1">
      <c r="D487" s="2"/>
    </row>
    <row r="488" ht="16.5" customHeight="1">
      <c r="D488" s="2"/>
    </row>
    <row r="489" ht="16.5" customHeight="1">
      <c r="D489" s="2"/>
    </row>
    <row r="490" ht="16.5" customHeight="1">
      <c r="D490" s="2"/>
    </row>
    <row r="491" ht="16.5" customHeight="1">
      <c r="D491" s="2"/>
    </row>
    <row r="492" ht="16.5" customHeight="1">
      <c r="D492" s="2"/>
    </row>
    <row r="493" ht="16.5" customHeight="1">
      <c r="D493" s="2"/>
    </row>
    <row r="494" ht="16.5" customHeight="1">
      <c r="D494" s="2"/>
    </row>
    <row r="495" ht="16.5" customHeight="1">
      <c r="D495" s="2"/>
    </row>
    <row r="496" ht="16.5" customHeight="1">
      <c r="D496" s="2"/>
    </row>
    <row r="497" ht="16.5" customHeight="1">
      <c r="D497" s="2"/>
    </row>
    <row r="498" ht="16.5" customHeight="1">
      <c r="D498" s="2"/>
    </row>
    <row r="499" ht="16.5" customHeight="1">
      <c r="D499" s="2"/>
    </row>
    <row r="500" ht="16.5" customHeight="1">
      <c r="D500" s="2"/>
    </row>
    <row r="501" ht="16.5" customHeight="1">
      <c r="D501" s="2"/>
    </row>
    <row r="502" ht="16.5" customHeight="1">
      <c r="D502" s="2"/>
    </row>
    <row r="503" ht="16.5" customHeight="1">
      <c r="D503" s="2"/>
    </row>
    <row r="504" ht="16.5" customHeight="1">
      <c r="D504" s="2"/>
    </row>
    <row r="505" ht="16.5" customHeight="1">
      <c r="D505" s="2"/>
    </row>
    <row r="506" ht="16.5" customHeight="1">
      <c r="D506" s="2"/>
    </row>
    <row r="507" ht="16.5" customHeight="1">
      <c r="D507" s="2"/>
    </row>
    <row r="508" ht="16.5" customHeight="1">
      <c r="D508" s="2"/>
    </row>
    <row r="509" ht="16.5" customHeight="1">
      <c r="D509" s="2"/>
    </row>
    <row r="510" ht="16.5" customHeight="1">
      <c r="D510" s="2"/>
    </row>
    <row r="511" ht="16.5" customHeight="1">
      <c r="D511" s="2"/>
    </row>
    <row r="512" ht="16.5" customHeight="1">
      <c r="D512" s="2"/>
    </row>
    <row r="513" ht="16.5" customHeight="1">
      <c r="D513" s="2"/>
    </row>
    <row r="514" ht="16.5" customHeight="1">
      <c r="D514" s="2"/>
    </row>
    <row r="515" ht="16.5" customHeight="1">
      <c r="D515" s="2"/>
    </row>
    <row r="516" ht="16.5" customHeight="1">
      <c r="D516" s="2"/>
    </row>
    <row r="517" ht="16.5" customHeight="1">
      <c r="D517" s="2"/>
    </row>
    <row r="518" ht="16.5" customHeight="1">
      <c r="D518" s="2"/>
    </row>
    <row r="519" ht="16.5" customHeight="1">
      <c r="D519" s="2"/>
    </row>
    <row r="520" ht="16.5" customHeight="1">
      <c r="D520" s="2"/>
    </row>
    <row r="521" ht="16.5" customHeight="1">
      <c r="D521" s="2"/>
    </row>
    <row r="522" ht="16.5" customHeight="1">
      <c r="D522" s="2"/>
    </row>
    <row r="523" ht="16.5" customHeight="1">
      <c r="D523" s="2"/>
    </row>
    <row r="524" ht="16.5" customHeight="1">
      <c r="D524" s="2"/>
    </row>
    <row r="525" ht="16.5" customHeight="1">
      <c r="D525" s="2"/>
    </row>
    <row r="526" ht="16.5" customHeight="1">
      <c r="D526" s="2"/>
    </row>
    <row r="527" ht="16.5" customHeight="1">
      <c r="D527" s="2"/>
    </row>
    <row r="528" ht="16.5" customHeight="1">
      <c r="D528" s="2"/>
    </row>
    <row r="529" ht="16.5" customHeight="1">
      <c r="D529" s="2"/>
    </row>
    <row r="530" ht="16.5" customHeight="1">
      <c r="D530" s="2"/>
    </row>
    <row r="531" ht="16.5" customHeight="1">
      <c r="D531" s="2"/>
    </row>
    <row r="532" ht="16.5" customHeight="1">
      <c r="D532" s="2"/>
    </row>
    <row r="533" ht="16.5" customHeight="1">
      <c r="D533" s="2"/>
    </row>
    <row r="534" ht="16.5" customHeight="1">
      <c r="D534" s="2"/>
    </row>
    <row r="535" ht="16.5" customHeight="1">
      <c r="D535" s="2"/>
    </row>
    <row r="536" ht="16.5" customHeight="1">
      <c r="D536" s="2"/>
    </row>
    <row r="537" ht="16.5" customHeight="1">
      <c r="D537" s="2"/>
    </row>
    <row r="538" ht="16.5" customHeight="1">
      <c r="D538" s="2"/>
    </row>
    <row r="539" ht="16.5" customHeight="1">
      <c r="D539" s="2"/>
    </row>
    <row r="540" ht="16.5" customHeight="1">
      <c r="D540" s="2"/>
    </row>
    <row r="541" ht="16.5" customHeight="1">
      <c r="D541" s="2"/>
    </row>
    <row r="542" ht="16.5" customHeight="1">
      <c r="D542" s="2"/>
    </row>
    <row r="543" ht="16.5" customHeight="1">
      <c r="D543" s="2"/>
    </row>
    <row r="544" ht="16.5" customHeight="1">
      <c r="D544" s="2"/>
    </row>
    <row r="545" ht="16.5" customHeight="1">
      <c r="D545" s="2"/>
    </row>
    <row r="546" ht="16.5" customHeight="1">
      <c r="D546" s="2"/>
    </row>
    <row r="547" ht="16.5" customHeight="1">
      <c r="D547" s="2"/>
    </row>
    <row r="548" ht="16.5" customHeight="1">
      <c r="D548" s="2"/>
    </row>
    <row r="549" ht="16.5" customHeight="1">
      <c r="D549" s="2"/>
    </row>
    <row r="550" ht="16.5" customHeight="1">
      <c r="D550" s="2"/>
    </row>
    <row r="551" ht="16.5" customHeight="1">
      <c r="D551" s="2"/>
    </row>
    <row r="552" ht="16.5" customHeight="1">
      <c r="D552" s="2"/>
    </row>
    <row r="553" ht="16.5" customHeight="1">
      <c r="D553" s="2"/>
    </row>
    <row r="554" ht="16.5" customHeight="1">
      <c r="D554" s="2"/>
    </row>
    <row r="555" ht="16.5" customHeight="1">
      <c r="D555" s="2"/>
    </row>
    <row r="556" ht="16.5" customHeight="1">
      <c r="D556" s="2"/>
    </row>
    <row r="557" ht="16.5" customHeight="1">
      <c r="D557" s="2"/>
    </row>
    <row r="558" ht="16.5" customHeight="1">
      <c r="D558" s="2"/>
    </row>
    <row r="559" ht="16.5" customHeight="1">
      <c r="D559" s="2"/>
    </row>
    <row r="560" ht="16.5" customHeight="1">
      <c r="D560" s="2"/>
    </row>
    <row r="561" ht="16.5" customHeight="1">
      <c r="D561" s="2"/>
    </row>
    <row r="562" ht="16.5" customHeight="1">
      <c r="D562" s="2"/>
    </row>
    <row r="563" ht="16.5" customHeight="1">
      <c r="D563" s="2"/>
    </row>
    <row r="564" ht="16.5" customHeight="1">
      <c r="D564" s="2"/>
    </row>
    <row r="565" ht="16.5" customHeight="1">
      <c r="D565" s="2"/>
    </row>
    <row r="566" ht="16.5" customHeight="1">
      <c r="D566" s="2"/>
    </row>
    <row r="567" ht="16.5" customHeight="1">
      <c r="D567" s="2"/>
    </row>
    <row r="568" ht="16.5" customHeight="1">
      <c r="D568" s="2"/>
    </row>
    <row r="569" ht="16.5" customHeight="1">
      <c r="D569" s="2"/>
    </row>
    <row r="570" ht="16.5" customHeight="1">
      <c r="D570" s="2"/>
    </row>
    <row r="571" ht="16.5" customHeight="1">
      <c r="D571" s="2"/>
    </row>
    <row r="572" ht="16.5" customHeight="1">
      <c r="D572" s="2"/>
    </row>
    <row r="573" ht="16.5" customHeight="1">
      <c r="D573" s="2"/>
    </row>
    <row r="574" ht="16.5" customHeight="1">
      <c r="D574" s="2"/>
    </row>
    <row r="575" ht="16.5" customHeight="1">
      <c r="D575" s="2"/>
    </row>
    <row r="576" ht="16.5" customHeight="1">
      <c r="D576" s="2"/>
    </row>
    <row r="577" ht="16.5" customHeight="1">
      <c r="D577" s="2"/>
    </row>
    <row r="578" ht="16.5" customHeight="1">
      <c r="D578" s="2"/>
    </row>
    <row r="579" ht="16.5" customHeight="1">
      <c r="D579" s="2"/>
    </row>
    <row r="580" ht="16.5" customHeight="1">
      <c r="D580" s="2"/>
    </row>
    <row r="581" ht="16.5" customHeight="1">
      <c r="D581" s="2"/>
    </row>
    <row r="582" ht="16.5" customHeight="1">
      <c r="D582" s="2"/>
    </row>
    <row r="583" ht="16.5" customHeight="1">
      <c r="D583" s="2"/>
    </row>
    <row r="584" ht="16.5" customHeight="1">
      <c r="D584" s="2"/>
    </row>
    <row r="585" ht="16.5" customHeight="1">
      <c r="D585" s="2"/>
    </row>
    <row r="586" ht="16.5" customHeight="1">
      <c r="D586" s="2"/>
    </row>
    <row r="587" ht="16.5" customHeight="1">
      <c r="D587" s="2"/>
    </row>
    <row r="588" ht="16.5" customHeight="1">
      <c r="D588" s="2"/>
    </row>
    <row r="589" ht="16.5" customHeight="1">
      <c r="D589" s="2"/>
    </row>
    <row r="590" ht="16.5" customHeight="1">
      <c r="D590" s="2"/>
    </row>
    <row r="591" ht="16.5" customHeight="1">
      <c r="D591" s="2"/>
    </row>
    <row r="592" ht="16.5" customHeight="1">
      <c r="D592" s="2"/>
    </row>
    <row r="593" ht="16.5" customHeight="1">
      <c r="D593" s="2"/>
    </row>
    <row r="594" ht="16.5" customHeight="1">
      <c r="D594" s="2"/>
    </row>
    <row r="595" ht="16.5" customHeight="1">
      <c r="D595" s="2"/>
    </row>
    <row r="596" ht="16.5" customHeight="1">
      <c r="D596" s="2"/>
    </row>
    <row r="597" ht="16.5" customHeight="1">
      <c r="D597" s="2"/>
    </row>
    <row r="598" ht="16.5" customHeight="1">
      <c r="D598" s="2"/>
    </row>
    <row r="599" ht="16.5" customHeight="1">
      <c r="D599" s="2"/>
    </row>
    <row r="600" ht="16.5" customHeight="1">
      <c r="D600" s="2"/>
    </row>
    <row r="601" ht="16.5" customHeight="1">
      <c r="D601" s="2"/>
    </row>
    <row r="602" ht="16.5" customHeight="1">
      <c r="D602" s="2"/>
    </row>
    <row r="603" ht="16.5" customHeight="1">
      <c r="D603" s="2"/>
    </row>
    <row r="604" ht="16.5" customHeight="1">
      <c r="D604" s="2"/>
    </row>
    <row r="605" ht="16.5" customHeight="1">
      <c r="D605" s="2"/>
    </row>
    <row r="606" ht="16.5" customHeight="1">
      <c r="D606" s="2"/>
    </row>
    <row r="607" ht="16.5" customHeight="1">
      <c r="D607" s="2"/>
    </row>
    <row r="608" ht="16.5" customHeight="1">
      <c r="D608" s="2"/>
    </row>
    <row r="609" ht="16.5" customHeight="1">
      <c r="D609" s="2"/>
    </row>
    <row r="610" ht="16.5" customHeight="1">
      <c r="D610" s="2"/>
    </row>
    <row r="611" ht="16.5" customHeight="1">
      <c r="D611" s="2"/>
    </row>
    <row r="612" ht="16.5" customHeight="1">
      <c r="D612" s="2"/>
    </row>
    <row r="613" ht="16.5" customHeight="1">
      <c r="D613" s="2"/>
    </row>
    <row r="614" ht="16.5" customHeight="1">
      <c r="D614" s="2"/>
    </row>
    <row r="615" ht="16.5" customHeight="1">
      <c r="D615" s="2"/>
    </row>
    <row r="616" ht="16.5" customHeight="1">
      <c r="D616" s="2"/>
    </row>
    <row r="617" ht="16.5" customHeight="1">
      <c r="D617" s="2"/>
    </row>
    <row r="618" ht="16.5" customHeight="1">
      <c r="D618" s="2"/>
    </row>
    <row r="619" ht="16.5" customHeight="1">
      <c r="D619" s="2"/>
    </row>
    <row r="620" ht="16.5" customHeight="1">
      <c r="D620" s="2"/>
    </row>
    <row r="621" ht="16.5" customHeight="1">
      <c r="D621" s="2"/>
    </row>
    <row r="622" ht="16.5" customHeight="1">
      <c r="D622" s="2"/>
    </row>
    <row r="623" ht="16.5" customHeight="1">
      <c r="D623" s="2"/>
    </row>
    <row r="624" ht="16.5" customHeight="1">
      <c r="D624" s="2"/>
    </row>
    <row r="625" ht="16.5" customHeight="1">
      <c r="D625" s="2"/>
    </row>
    <row r="626" ht="16.5" customHeight="1">
      <c r="D626" s="2"/>
    </row>
    <row r="627" ht="16.5" customHeight="1">
      <c r="D627" s="2"/>
    </row>
    <row r="628" ht="16.5" customHeight="1">
      <c r="D628" s="2"/>
    </row>
    <row r="629" ht="16.5" customHeight="1">
      <c r="D629" s="2"/>
    </row>
    <row r="630" ht="16.5" customHeight="1">
      <c r="D630" s="2"/>
    </row>
    <row r="631" ht="16.5" customHeight="1">
      <c r="D631" s="2"/>
    </row>
    <row r="632" ht="16.5" customHeight="1">
      <c r="D632" s="2"/>
    </row>
    <row r="633" ht="16.5" customHeight="1">
      <c r="D633" s="2"/>
    </row>
    <row r="634" ht="16.5" customHeight="1">
      <c r="D634" s="2"/>
    </row>
    <row r="635" ht="16.5" customHeight="1">
      <c r="D635" s="2"/>
    </row>
    <row r="636" ht="16.5" customHeight="1">
      <c r="D636" s="2"/>
    </row>
    <row r="637" ht="16.5" customHeight="1">
      <c r="D637" s="2"/>
    </row>
    <row r="638" ht="16.5" customHeight="1">
      <c r="D638" s="2"/>
    </row>
    <row r="639" ht="16.5" customHeight="1">
      <c r="D639" s="2"/>
    </row>
    <row r="640" ht="16.5" customHeight="1">
      <c r="D640" s="2"/>
    </row>
    <row r="641" ht="16.5" customHeight="1">
      <c r="D641" s="2"/>
    </row>
    <row r="642" ht="16.5" customHeight="1">
      <c r="D642" s="2"/>
    </row>
    <row r="643" ht="16.5" customHeight="1">
      <c r="D643" s="2"/>
    </row>
    <row r="644" ht="16.5" customHeight="1">
      <c r="D644" s="2"/>
    </row>
    <row r="645" ht="16.5" customHeight="1">
      <c r="D645" s="2"/>
    </row>
    <row r="646" ht="16.5" customHeight="1">
      <c r="D646" s="2"/>
    </row>
    <row r="647" ht="16.5" customHeight="1">
      <c r="D647" s="2"/>
    </row>
    <row r="648" ht="16.5" customHeight="1">
      <c r="D648" s="2"/>
    </row>
    <row r="649" ht="16.5" customHeight="1">
      <c r="D649" s="2"/>
    </row>
    <row r="650" ht="16.5" customHeight="1">
      <c r="D650" s="2"/>
    </row>
    <row r="651" ht="16.5" customHeight="1">
      <c r="D651" s="2"/>
    </row>
    <row r="652" ht="16.5" customHeight="1">
      <c r="D652" s="2"/>
    </row>
    <row r="653" ht="16.5" customHeight="1">
      <c r="D653" s="2"/>
    </row>
    <row r="654" ht="16.5" customHeight="1">
      <c r="D654" s="2"/>
    </row>
    <row r="655" ht="16.5" customHeight="1">
      <c r="D655" s="2"/>
    </row>
    <row r="656" ht="16.5" customHeight="1">
      <c r="D656" s="2"/>
    </row>
    <row r="657" ht="16.5" customHeight="1">
      <c r="D657" s="2"/>
    </row>
    <row r="658" ht="16.5" customHeight="1">
      <c r="D658" s="2"/>
    </row>
    <row r="659" ht="16.5" customHeight="1">
      <c r="D659" s="2"/>
    </row>
    <row r="660" ht="16.5" customHeight="1">
      <c r="D660" s="2"/>
    </row>
    <row r="661" ht="16.5" customHeight="1">
      <c r="D661" s="2"/>
    </row>
    <row r="662" ht="16.5" customHeight="1">
      <c r="D662" s="2"/>
    </row>
    <row r="663" ht="16.5" customHeight="1">
      <c r="D663" s="2"/>
    </row>
    <row r="664" ht="16.5" customHeight="1">
      <c r="D664" s="2"/>
    </row>
    <row r="665" ht="16.5" customHeight="1">
      <c r="D665" s="2"/>
    </row>
    <row r="666" ht="16.5" customHeight="1">
      <c r="D666" s="2"/>
    </row>
    <row r="667" ht="16.5" customHeight="1">
      <c r="D667" s="2"/>
    </row>
    <row r="668" ht="16.5" customHeight="1">
      <c r="D668" s="2"/>
    </row>
    <row r="669" ht="16.5" customHeight="1">
      <c r="D669" s="2"/>
    </row>
    <row r="670" ht="16.5" customHeight="1">
      <c r="D670" s="2"/>
    </row>
    <row r="671" ht="16.5" customHeight="1">
      <c r="D671" s="2"/>
    </row>
    <row r="672" ht="16.5" customHeight="1">
      <c r="D672" s="2"/>
    </row>
    <row r="673" ht="16.5" customHeight="1">
      <c r="D673" s="2"/>
    </row>
    <row r="674" ht="16.5" customHeight="1">
      <c r="D674" s="2"/>
    </row>
    <row r="675" ht="16.5" customHeight="1">
      <c r="D675" s="2"/>
    </row>
    <row r="676" ht="16.5" customHeight="1">
      <c r="D676" s="2"/>
    </row>
    <row r="677" ht="16.5" customHeight="1">
      <c r="D677" s="2"/>
    </row>
    <row r="678" ht="16.5" customHeight="1">
      <c r="D678" s="2"/>
    </row>
    <row r="679" ht="16.5" customHeight="1">
      <c r="D679" s="2"/>
    </row>
    <row r="680" ht="16.5" customHeight="1">
      <c r="D680" s="2"/>
    </row>
    <row r="681" ht="16.5" customHeight="1">
      <c r="D681" s="2"/>
    </row>
    <row r="682" ht="16.5" customHeight="1">
      <c r="D682" s="2"/>
    </row>
    <row r="683" ht="16.5" customHeight="1">
      <c r="D683" s="2"/>
    </row>
    <row r="684" ht="16.5" customHeight="1">
      <c r="D684" s="2"/>
    </row>
    <row r="685" ht="16.5" customHeight="1">
      <c r="D685" s="2"/>
    </row>
    <row r="686" ht="16.5" customHeight="1">
      <c r="D686" s="2"/>
    </row>
    <row r="687" ht="16.5" customHeight="1">
      <c r="D687" s="2"/>
    </row>
    <row r="688" ht="16.5" customHeight="1">
      <c r="D688" s="2"/>
    </row>
    <row r="689" ht="16.5" customHeight="1">
      <c r="D689" s="2"/>
    </row>
    <row r="690" ht="16.5" customHeight="1">
      <c r="D690" s="2"/>
    </row>
    <row r="691" ht="16.5" customHeight="1">
      <c r="D691" s="2"/>
    </row>
    <row r="692" ht="16.5" customHeight="1">
      <c r="D692" s="2"/>
    </row>
    <row r="693" ht="16.5" customHeight="1">
      <c r="D693" s="2"/>
    </row>
    <row r="694" ht="16.5" customHeight="1">
      <c r="D694" s="2"/>
    </row>
    <row r="695" ht="16.5" customHeight="1">
      <c r="D695" s="2"/>
    </row>
    <row r="696" ht="16.5" customHeight="1">
      <c r="D696" s="2"/>
    </row>
    <row r="697" ht="16.5" customHeight="1">
      <c r="D697" s="2"/>
    </row>
    <row r="698" ht="16.5" customHeight="1">
      <c r="D698" s="2"/>
    </row>
    <row r="699" ht="16.5" customHeight="1">
      <c r="D699" s="2"/>
    </row>
    <row r="700" ht="16.5" customHeight="1">
      <c r="D700" s="2"/>
    </row>
    <row r="701" ht="16.5" customHeight="1">
      <c r="D701" s="2"/>
    </row>
    <row r="702" ht="16.5" customHeight="1">
      <c r="D702" s="2"/>
    </row>
    <row r="703" ht="16.5" customHeight="1">
      <c r="D703" s="2"/>
    </row>
    <row r="704" ht="16.5" customHeight="1">
      <c r="D704" s="2"/>
    </row>
    <row r="705" ht="16.5" customHeight="1">
      <c r="D705" s="2"/>
    </row>
    <row r="706" ht="16.5" customHeight="1">
      <c r="D706" s="2"/>
    </row>
    <row r="707" ht="16.5" customHeight="1">
      <c r="D707" s="2"/>
    </row>
    <row r="708" ht="16.5" customHeight="1">
      <c r="D708" s="2"/>
    </row>
    <row r="709" ht="16.5" customHeight="1">
      <c r="D709" s="2"/>
    </row>
    <row r="710" ht="16.5" customHeight="1">
      <c r="D710" s="2"/>
    </row>
    <row r="711" ht="16.5" customHeight="1">
      <c r="D711" s="2"/>
    </row>
    <row r="712" ht="16.5" customHeight="1">
      <c r="D712" s="2"/>
    </row>
    <row r="713" ht="16.5" customHeight="1">
      <c r="D713" s="2"/>
    </row>
    <row r="714" ht="16.5" customHeight="1">
      <c r="D714" s="2"/>
    </row>
    <row r="715" ht="16.5" customHeight="1">
      <c r="D715" s="2"/>
    </row>
    <row r="716" ht="16.5" customHeight="1">
      <c r="D716" s="2"/>
    </row>
    <row r="717" ht="16.5" customHeight="1">
      <c r="D717" s="2"/>
    </row>
    <row r="718" ht="16.5" customHeight="1">
      <c r="D718" s="2"/>
    </row>
    <row r="719" ht="16.5" customHeight="1">
      <c r="D719" s="2"/>
    </row>
    <row r="720" ht="16.5" customHeight="1">
      <c r="D720" s="2"/>
    </row>
    <row r="721" ht="16.5" customHeight="1">
      <c r="D721" s="2"/>
    </row>
    <row r="722" ht="16.5" customHeight="1">
      <c r="D722" s="2"/>
    </row>
    <row r="723" ht="16.5" customHeight="1">
      <c r="D723" s="2"/>
    </row>
    <row r="724" ht="16.5" customHeight="1">
      <c r="D724" s="2"/>
    </row>
    <row r="725" ht="16.5" customHeight="1">
      <c r="D725" s="2"/>
    </row>
    <row r="726" ht="16.5" customHeight="1">
      <c r="D726" s="2"/>
    </row>
    <row r="727" ht="16.5" customHeight="1">
      <c r="D727" s="2"/>
    </row>
    <row r="728" ht="16.5" customHeight="1">
      <c r="D728" s="2"/>
    </row>
    <row r="729" ht="16.5" customHeight="1">
      <c r="D729" s="2"/>
    </row>
    <row r="730" ht="16.5" customHeight="1">
      <c r="D730" s="2"/>
    </row>
    <row r="731" ht="16.5" customHeight="1">
      <c r="D731" s="2"/>
    </row>
    <row r="732" ht="16.5" customHeight="1">
      <c r="D732" s="2"/>
    </row>
    <row r="733" ht="16.5" customHeight="1">
      <c r="D733" s="2"/>
    </row>
    <row r="734" ht="16.5" customHeight="1">
      <c r="D734" s="2"/>
    </row>
    <row r="735" ht="16.5" customHeight="1">
      <c r="D735" s="2"/>
    </row>
    <row r="736" ht="16.5" customHeight="1">
      <c r="D736" s="2"/>
    </row>
    <row r="737" ht="16.5" customHeight="1">
      <c r="D737" s="2"/>
    </row>
    <row r="738" ht="16.5" customHeight="1">
      <c r="D738" s="2"/>
    </row>
    <row r="739" ht="16.5" customHeight="1">
      <c r="D739" s="2"/>
    </row>
    <row r="740" ht="16.5" customHeight="1">
      <c r="D740" s="2"/>
    </row>
    <row r="741" ht="16.5" customHeight="1">
      <c r="D741" s="2"/>
    </row>
    <row r="742" ht="16.5" customHeight="1">
      <c r="D742" s="2"/>
    </row>
    <row r="743" ht="16.5" customHeight="1">
      <c r="D743" s="2"/>
    </row>
    <row r="744" ht="16.5" customHeight="1">
      <c r="D744" s="2"/>
    </row>
    <row r="745" ht="16.5" customHeight="1">
      <c r="D745" s="2"/>
    </row>
    <row r="746" ht="16.5" customHeight="1">
      <c r="D746" s="2"/>
    </row>
    <row r="747" ht="16.5" customHeight="1">
      <c r="D747" s="2"/>
    </row>
    <row r="748" ht="16.5" customHeight="1">
      <c r="D748" s="2"/>
    </row>
    <row r="749" ht="16.5" customHeight="1">
      <c r="D749" s="2"/>
    </row>
    <row r="750" ht="16.5" customHeight="1">
      <c r="D750" s="2"/>
    </row>
    <row r="751" ht="16.5" customHeight="1">
      <c r="D751" s="2"/>
    </row>
    <row r="752" ht="16.5" customHeight="1">
      <c r="D752" s="2"/>
    </row>
    <row r="753" ht="16.5" customHeight="1">
      <c r="D753" s="2"/>
    </row>
    <row r="754" ht="16.5" customHeight="1">
      <c r="D754" s="2"/>
    </row>
    <row r="755" ht="16.5" customHeight="1">
      <c r="D755" s="2"/>
    </row>
    <row r="756" ht="16.5" customHeight="1">
      <c r="D756" s="2"/>
    </row>
    <row r="757" ht="16.5" customHeight="1">
      <c r="D757" s="2"/>
    </row>
    <row r="758" ht="16.5" customHeight="1">
      <c r="D758" s="2"/>
    </row>
    <row r="759" ht="16.5" customHeight="1">
      <c r="D759" s="2"/>
    </row>
    <row r="760" ht="16.5" customHeight="1">
      <c r="D760" s="2"/>
    </row>
    <row r="761" ht="16.5" customHeight="1">
      <c r="D761" s="2"/>
    </row>
    <row r="762" ht="16.5" customHeight="1">
      <c r="D762" s="2"/>
    </row>
    <row r="763" ht="16.5" customHeight="1">
      <c r="D763" s="2"/>
    </row>
    <row r="764" ht="16.5" customHeight="1">
      <c r="D764" s="2"/>
    </row>
    <row r="765" ht="16.5" customHeight="1">
      <c r="D765" s="2"/>
    </row>
    <row r="766" ht="16.5" customHeight="1">
      <c r="D766" s="2"/>
    </row>
    <row r="767" ht="16.5" customHeight="1">
      <c r="D767" s="2"/>
    </row>
    <row r="768" ht="16.5" customHeight="1">
      <c r="D768" s="2"/>
    </row>
    <row r="769" ht="16.5" customHeight="1">
      <c r="D769" s="2"/>
    </row>
    <row r="770" ht="16.5" customHeight="1">
      <c r="D770" s="2"/>
    </row>
    <row r="771" ht="16.5" customHeight="1">
      <c r="D771" s="2"/>
    </row>
    <row r="772" ht="16.5" customHeight="1">
      <c r="D772" s="2"/>
    </row>
    <row r="773" ht="16.5" customHeight="1">
      <c r="D773" s="2"/>
    </row>
    <row r="774" ht="16.5" customHeight="1">
      <c r="D774" s="2"/>
    </row>
    <row r="775" ht="16.5" customHeight="1">
      <c r="D775" s="2"/>
    </row>
    <row r="776" ht="16.5" customHeight="1">
      <c r="D776" s="2"/>
    </row>
    <row r="777" ht="16.5" customHeight="1">
      <c r="D777" s="2"/>
    </row>
    <row r="778" ht="16.5" customHeight="1">
      <c r="D778" s="2"/>
    </row>
    <row r="779" ht="16.5" customHeight="1">
      <c r="D779" s="2"/>
    </row>
    <row r="780" ht="16.5" customHeight="1">
      <c r="D780" s="2"/>
    </row>
    <row r="781" ht="16.5" customHeight="1">
      <c r="D781" s="2"/>
    </row>
    <row r="782" ht="16.5" customHeight="1">
      <c r="D782" s="2"/>
    </row>
    <row r="783" ht="16.5" customHeight="1">
      <c r="D783" s="2"/>
    </row>
    <row r="784" ht="16.5" customHeight="1">
      <c r="D784" s="2"/>
    </row>
    <row r="785" ht="16.5" customHeight="1">
      <c r="D785" s="2"/>
    </row>
    <row r="786" ht="16.5" customHeight="1">
      <c r="D786" s="2"/>
    </row>
    <row r="787" ht="16.5" customHeight="1">
      <c r="D787" s="2"/>
    </row>
    <row r="788" ht="16.5" customHeight="1">
      <c r="D788" s="2"/>
    </row>
    <row r="789" ht="16.5" customHeight="1">
      <c r="D789" s="2"/>
    </row>
    <row r="790" ht="16.5" customHeight="1">
      <c r="D790" s="2"/>
    </row>
    <row r="791" ht="16.5" customHeight="1">
      <c r="D791" s="2"/>
    </row>
    <row r="792" ht="16.5" customHeight="1">
      <c r="D792" s="2"/>
    </row>
    <row r="793" ht="16.5" customHeight="1">
      <c r="D793" s="2"/>
    </row>
    <row r="794" ht="16.5" customHeight="1">
      <c r="D794" s="2"/>
    </row>
    <row r="795" ht="16.5" customHeight="1">
      <c r="D795" s="2"/>
    </row>
    <row r="796" ht="16.5" customHeight="1">
      <c r="D796" s="2"/>
    </row>
    <row r="797" ht="16.5" customHeight="1">
      <c r="D797" s="2"/>
    </row>
    <row r="798" ht="16.5" customHeight="1">
      <c r="D798" s="2"/>
    </row>
    <row r="799" ht="16.5" customHeight="1">
      <c r="D799" s="2"/>
    </row>
    <row r="800" ht="16.5" customHeight="1">
      <c r="D800" s="2"/>
    </row>
    <row r="801" ht="16.5" customHeight="1">
      <c r="D801" s="2"/>
    </row>
    <row r="802" ht="16.5" customHeight="1">
      <c r="D802" s="2"/>
    </row>
    <row r="803" ht="16.5" customHeight="1">
      <c r="D803" s="2"/>
    </row>
    <row r="804" ht="16.5" customHeight="1">
      <c r="D804" s="2"/>
    </row>
    <row r="805" ht="16.5" customHeight="1">
      <c r="D805" s="2"/>
    </row>
    <row r="806" ht="16.5" customHeight="1">
      <c r="D806" s="2"/>
    </row>
    <row r="807" ht="16.5" customHeight="1">
      <c r="D807" s="2"/>
    </row>
    <row r="808" ht="16.5" customHeight="1">
      <c r="D808" s="2"/>
    </row>
    <row r="809" ht="16.5" customHeight="1">
      <c r="D809" s="2"/>
    </row>
    <row r="810" ht="16.5" customHeight="1">
      <c r="D810" s="2"/>
    </row>
    <row r="811" ht="16.5" customHeight="1">
      <c r="D811" s="2"/>
    </row>
    <row r="812" ht="16.5" customHeight="1">
      <c r="D812" s="2"/>
    </row>
    <row r="813" ht="16.5" customHeight="1">
      <c r="D813" s="2"/>
    </row>
    <row r="814" ht="16.5" customHeight="1">
      <c r="D814" s="2"/>
    </row>
    <row r="815" ht="16.5" customHeight="1">
      <c r="D815" s="2"/>
    </row>
    <row r="816" ht="16.5" customHeight="1">
      <c r="D816" s="2"/>
    </row>
    <row r="817" ht="16.5" customHeight="1">
      <c r="D817" s="2"/>
    </row>
    <row r="818" ht="16.5" customHeight="1">
      <c r="D818" s="2"/>
    </row>
    <row r="819" ht="16.5" customHeight="1">
      <c r="D819" s="2"/>
    </row>
    <row r="820" ht="16.5" customHeight="1">
      <c r="D820" s="2"/>
    </row>
    <row r="821" ht="16.5" customHeight="1">
      <c r="D821" s="2"/>
    </row>
    <row r="822" ht="16.5" customHeight="1">
      <c r="D822" s="2"/>
    </row>
    <row r="823" ht="16.5" customHeight="1">
      <c r="D823" s="2"/>
    </row>
    <row r="824" ht="16.5" customHeight="1">
      <c r="D824" s="2"/>
    </row>
    <row r="825" ht="16.5" customHeight="1">
      <c r="D825" s="2"/>
    </row>
    <row r="826" ht="16.5" customHeight="1">
      <c r="D826" s="2"/>
    </row>
    <row r="827" ht="16.5" customHeight="1">
      <c r="D827" s="2"/>
    </row>
    <row r="828" ht="16.5" customHeight="1">
      <c r="D828" s="2"/>
    </row>
    <row r="829" ht="16.5" customHeight="1">
      <c r="D829" s="2"/>
    </row>
    <row r="830" ht="16.5" customHeight="1">
      <c r="D830" s="2"/>
    </row>
    <row r="831" ht="16.5" customHeight="1">
      <c r="D831" s="2"/>
    </row>
    <row r="832" ht="16.5" customHeight="1">
      <c r="D832" s="2"/>
    </row>
    <row r="833" ht="16.5" customHeight="1">
      <c r="D833" s="2"/>
    </row>
    <row r="834" ht="16.5" customHeight="1">
      <c r="D834" s="2"/>
    </row>
    <row r="835" ht="16.5" customHeight="1">
      <c r="D835" s="2"/>
    </row>
    <row r="836" ht="16.5" customHeight="1">
      <c r="D836" s="2"/>
    </row>
    <row r="837" ht="16.5" customHeight="1">
      <c r="D837" s="2"/>
    </row>
    <row r="838" ht="16.5" customHeight="1">
      <c r="D838" s="2"/>
    </row>
    <row r="839" ht="16.5" customHeight="1">
      <c r="D839" s="2"/>
    </row>
    <row r="840" ht="16.5" customHeight="1">
      <c r="D840" s="2"/>
    </row>
    <row r="841" ht="16.5" customHeight="1">
      <c r="D841" s="2"/>
    </row>
    <row r="842" ht="16.5" customHeight="1">
      <c r="D842" s="2"/>
    </row>
    <row r="843" ht="16.5" customHeight="1">
      <c r="D843" s="2"/>
    </row>
    <row r="844" ht="16.5" customHeight="1">
      <c r="D844" s="2"/>
    </row>
    <row r="845" ht="16.5" customHeight="1">
      <c r="D845" s="2"/>
    </row>
    <row r="846" ht="16.5" customHeight="1">
      <c r="D846" s="2"/>
    </row>
    <row r="847" ht="16.5" customHeight="1">
      <c r="D847" s="2"/>
    </row>
    <row r="848" ht="16.5" customHeight="1">
      <c r="D848" s="2"/>
    </row>
    <row r="849" ht="16.5" customHeight="1">
      <c r="D849" s="2"/>
    </row>
    <row r="850" ht="16.5" customHeight="1">
      <c r="D850" s="2"/>
    </row>
    <row r="851" ht="16.5" customHeight="1">
      <c r="D851" s="2"/>
    </row>
    <row r="852" ht="16.5" customHeight="1">
      <c r="D852" s="2"/>
    </row>
    <row r="853" ht="16.5" customHeight="1">
      <c r="D853" s="2"/>
    </row>
    <row r="854" ht="16.5" customHeight="1">
      <c r="D854" s="2"/>
    </row>
    <row r="855" ht="16.5" customHeight="1">
      <c r="D855" s="2"/>
    </row>
    <row r="856" ht="16.5" customHeight="1">
      <c r="D856" s="2"/>
    </row>
    <row r="857" ht="16.5" customHeight="1">
      <c r="D857" s="2"/>
    </row>
    <row r="858" ht="16.5" customHeight="1">
      <c r="D858" s="2"/>
    </row>
    <row r="859" ht="16.5" customHeight="1">
      <c r="D859" s="2"/>
    </row>
    <row r="860" ht="16.5" customHeight="1">
      <c r="D860" s="2"/>
    </row>
    <row r="861" ht="16.5" customHeight="1">
      <c r="D861" s="2"/>
    </row>
    <row r="862" ht="16.5" customHeight="1">
      <c r="D862" s="2"/>
    </row>
    <row r="863" ht="16.5" customHeight="1">
      <c r="D863" s="2"/>
    </row>
    <row r="864" ht="16.5" customHeight="1">
      <c r="D864" s="2"/>
    </row>
    <row r="865" ht="16.5" customHeight="1">
      <c r="D865" s="2"/>
    </row>
    <row r="866" ht="16.5" customHeight="1">
      <c r="D866" s="2"/>
    </row>
    <row r="867" ht="16.5" customHeight="1">
      <c r="D867" s="2"/>
    </row>
    <row r="868" ht="16.5" customHeight="1">
      <c r="D868" s="2"/>
    </row>
    <row r="869" ht="16.5" customHeight="1">
      <c r="D869" s="2"/>
    </row>
    <row r="870" ht="16.5" customHeight="1">
      <c r="D870" s="2"/>
    </row>
    <row r="871" ht="16.5" customHeight="1">
      <c r="D871" s="2"/>
    </row>
    <row r="872" ht="16.5" customHeight="1">
      <c r="D872" s="2"/>
    </row>
    <row r="873" ht="16.5" customHeight="1">
      <c r="D873" s="2"/>
    </row>
    <row r="874" ht="16.5" customHeight="1">
      <c r="D874" s="2"/>
    </row>
    <row r="875" ht="16.5" customHeight="1">
      <c r="D875" s="2"/>
    </row>
    <row r="876" ht="16.5" customHeight="1">
      <c r="D876" s="2"/>
    </row>
    <row r="877" ht="16.5" customHeight="1">
      <c r="D877" s="2"/>
    </row>
    <row r="878" ht="16.5" customHeight="1">
      <c r="D878" s="2"/>
    </row>
    <row r="879" ht="16.5" customHeight="1">
      <c r="D879" s="2"/>
    </row>
    <row r="880" ht="16.5" customHeight="1">
      <c r="D880" s="2"/>
    </row>
    <row r="881" ht="16.5" customHeight="1">
      <c r="D881" s="2"/>
    </row>
    <row r="882" ht="16.5" customHeight="1">
      <c r="D882" s="2"/>
    </row>
    <row r="883" ht="16.5" customHeight="1">
      <c r="D883" s="2"/>
    </row>
    <row r="884" ht="16.5" customHeight="1">
      <c r="D884" s="2"/>
    </row>
    <row r="885" ht="16.5" customHeight="1">
      <c r="D885" s="2"/>
    </row>
    <row r="886" ht="16.5" customHeight="1">
      <c r="D886" s="2"/>
    </row>
    <row r="887" ht="16.5" customHeight="1">
      <c r="D887" s="2"/>
    </row>
    <row r="888" ht="16.5" customHeight="1">
      <c r="D888" s="2"/>
    </row>
    <row r="889" ht="16.5" customHeight="1">
      <c r="D889" s="2"/>
    </row>
    <row r="890" ht="16.5" customHeight="1">
      <c r="D890" s="2"/>
    </row>
    <row r="891" ht="16.5" customHeight="1">
      <c r="D891" s="2"/>
    </row>
    <row r="892" ht="16.5" customHeight="1">
      <c r="D892" s="2"/>
    </row>
    <row r="893" ht="16.5" customHeight="1">
      <c r="D893" s="2"/>
    </row>
    <row r="894" ht="16.5" customHeight="1">
      <c r="D894" s="2"/>
    </row>
    <row r="895" ht="16.5" customHeight="1">
      <c r="D895" s="2"/>
    </row>
    <row r="896" ht="16.5" customHeight="1">
      <c r="D896" s="2"/>
    </row>
    <row r="897" ht="16.5" customHeight="1">
      <c r="D897" s="2"/>
    </row>
    <row r="898" ht="16.5" customHeight="1">
      <c r="D898" s="2"/>
    </row>
    <row r="899" ht="16.5" customHeight="1">
      <c r="D899" s="2"/>
    </row>
    <row r="900" ht="16.5" customHeight="1">
      <c r="D900" s="2"/>
    </row>
    <row r="901" ht="16.5" customHeight="1">
      <c r="D901" s="2"/>
    </row>
    <row r="902" ht="16.5" customHeight="1">
      <c r="D902" s="2"/>
    </row>
    <row r="903" ht="16.5" customHeight="1">
      <c r="D903" s="2"/>
    </row>
    <row r="904" ht="16.5" customHeight="1">
      <c r="D904" s="2"/>
    </row>
    <row r="905" ht="16.5" customHeight="1">
      <c r="D905" s="2"/>
    </row>
    <row r="906" ht="16.5" customHeight="1">
      <c r="D906" s="2"/>
    </row>
    <row r="907" ht="16.5" customHeight="1">
      <c r="D907" s="2"/>
    </row>
    <row r="908" ht="16.5" customHeight="1">
      <c r="D908" s="2"/>
    </row>
    <row r="909" ht="16.5" customHeight="1">
      <c r="D909" s="2"/>
    </row>
    <row r="910" ht="16.5" customHeight="1">
      <c r="D910" s="2"/>
    </row>
    <row r="911" ht="16.5" customHeight="1">
      <c r="D911" s="2"/>
    </row>
    <row r="912" ht="16.5" customHeight="1">
      <c r="D912" s="2"/>
    </row>
    <row r="913" ht="16.5" customHeight="1">
      <c r="D913" s="2"/>
    </row>
    <row r="914" ht="16.5" customHeight="1">
      <c r="D914" s="2"/>
    </row>
    <row r="915" ht="16.5" customHeight="1">
      <c r="D915" s="2"/>
    </row>
    <row r="916" ht="16.5" customHeight="1">
      <c r="D916" s="2"/>
    </row>
    <row r="917" ht="16.5" customHeight="1">
      <c r="D917" s="2"/>
    </row>
    <row r="918" ht="16.5" customHeight="1">
      <c r="D918" s="2"/>
    </row>
    <row r="919" ht="16.5" customHeight="1">
      <c r="D919" s="2"/>
    </row>
    <row r="920" ht="16.5" customHeight="1">
      <c r="D920" s="2"/>
    </row>
    <row r="921" ht="16.5" customHeight="1">
      <c r="D921" s="2"/>
    </row>
    <row r="922" ht="16.5" customHeight="1">
      <c r="D922" s="2"/>
    </row>
    <row r="923" ht="16.5" customHeight="1">
      <c r="D923" s="2"/>
    </row>
    <row r="924" ht="16.5" customHeight="1">
      <c r="D924" s="2"/>
    </row>
    <row r="925" ht="16.5" customHeight="1">
      <c r="D925" s="2"/>
    </row>
    <row r="926" ht="16.5" customHeight="1">
      <c r="D926" s="2"/>
    </row>
    <row r="927" ht="16.5" customHeight="1">
      <c r="D927" s="2"/>
    </row>
    <row r="928" ht="16.5" customHeight="1">
      <c r="D928" s="2"/>
    </row>
    <row r="929" ht="16.5" customHeight="1">
      <c r="D929" s="2"/>
    </row>
    <row r="930" ht="16.5" customHeight="1">
      <c r="D930" s="2"/>
    </row>
    <row r="931" ht="16.5" customHeight="1">
      <c r="D931" s="2"/>
    </row>
    <row r="932" ht="16.5" customHeight="1">
      <c r="D932" s="2"/>
    </row>
    <row r="933" ht="16.5" customHeight="1">
      <c r="D933" s="2"/>
    </row>
    <row r="934" ht="16.5" customHeight="1">
      <c r="D934" s="2"/>
    </row>
    <row r="935" ht="16.5" customHeight="1">
      <c r="D935" s="2"/>
    </row>
    <row r="936" ht="16.5" customHeight="1">
      <c r="D936" s="2"/>
    </row>
    <row r="937" ht="16.5" customHeight="1">
      <c r="D937" s="2"/>
    </row>
    <row r="938" ht="16.5" customHeight="1">
      <c r="D938" s="2"/>
    </row>
    <row r="939" ht="16.5" customHeight="1">
      <c r="D939" s="2"/>
    </row>
    <row r="940" ht="16.5" customHeight="1">
      <c r="D940" s="2"/>
    </row>
    <row r="941" ht="16.5" customHeight="1">
      <c r="D941" s="2"/>
    </row>
    <row r="942" ht="16.5" customHeight="1">
      <c r="D942" s="2"/>
    </row>
    <row r="943" ht="16.5" customHeight="1">
      <c r="D943" s="2"/>
    </row>
    <row r="944" ht="16.5" customHeight="1">
      <c r="D944" s="2"/>
    </row>
    <row r="945" ht="16.5" customHeight="1">
      <c r="D945" s="2"/>
    </row>
    <row r="946" ht="16.5" customHeight="1">
      <c r="D946" s="2"/>
    </row>
    <row r="947" ht="16.5" customHeight="1">
      <c r="D947" s="2"/>
    </row>
    <row r="948" ht="16.5" customHeight="1">
      <c r="D948" s="2"/>
    </row>
    <row r="949" ht="16.5" customHeight="1">
      <c r="D949" s="2"/>
    </row>
    <row r="950" ht="16.5" customHeight="1">
      <c r="D950" s="2"/>
    </row>
    <row r="951" ht="16.5" customHeight="1">
      <c r="D951" s="2"/>
    </row>
    <row r="952" ht="16.5" customHeight="1">
      <c r="D952" s="2"/>
    </row>
    <row r="953" ht="16.5" customHeight="1">
      <c r="D953" s="2"/>
    </row>
    <row r="954" ht="16.5" customHeight="1">
      <c r="D954" s="2"/>
    </row>
    <row r="955" ht="16.5" customHeight="1">
      <c r="D955" s="2"/>
    </row>
    <row r="956" ht="16.5" customHeight="1">
      <c r="D956" s="2"/>
    </row>
    <row r="957" ht="16.5" customHeight="1">
      <c r="D957" s="2"/>
    </row>
    <row r="958" ht="16.5" customHeight="1">
      <c r="D958" s="2"/>
    </row>
    <row r="959" ht="16.5" customHeight="1">
      <c r="D959" s="2"/>
    </row>
    <row r="960" ht="16.5" customHeight="1">
      <c r="D960" s="2"/>
    </row>
    <row r="961" ht="16.5" customHeight="1">
      <c r="D961" s="2"/>
    </row>
    <row r="962" ht="16.5" customHeight="1">
      <c r="D962" s="2"/>
    </row>
    <row r="963" ht="16.5" customHeight="1">
      <c r="D963" s="2"/>
    </row>
    <row r="964" ht="16.5" customHeight="1">
      <c r="D964" s="2"/>
    </row>
    <row r="965" ht="16.5" customHeight="1">
      <c r="D965" s="2"/>
    </row>
    <row r="966" ht="16.5" customHeight="1">
      <c r="D966" s="2"/>
    </row>
    <row r="967" ht="16.5" customHeight="1">
      <c r="D967" s="2"/>
    </row>
    <row r="968" ht="16.5" customHeight="1">
      <c r="D968" s="2"/>
    </row>
    <row r="969" ht="16.5" customHeight="1">
      <c r="D969" s="2"/>
    </row>
    <row r="970" ht="16.5" customHeight="1">
      <c r="D970" s="2"/>
    </row>
    <row r="971" ht="16.5" customHeight="1">
      <c r="D971" s="2"/>
    </row>
    <row r="972" ht="16.5" customHeight="1">
      <c r="D972" s="2"/>
    </row>
    <row r="973" ht="16.5" customHeight="1">
      <c r="D973" s="2"/>
    </row>
    <row r="974" ht="16.5" customHeight="1">
      <c r="D974" s="2"/>
    </row>
    <row r="975" ht="16.5" customHeight="1">
      <c r="D975" s="2"/>
    </row>
    <row r="976" ht="16.5" customHeight="1">
      <c r="D976" s="2"/>
    </row>
    <row r="977" ht="16.5" customHeight="1">
      <c r="D977" s="2"/>
    </row>
    <row r="978" ht="16.5" customHeight="1">
      <c r="D978" s="2"/>
    </row>
    <row r="979" ht="16.5" customHeight="1">
      <c r="D979" s="2"/>
    </row>
    <row r="980" ht="16.5" customHeight="1">
      <c r="D980" s="2"/>
    </row>
    <row r="981" ht="16.5" customHeight="1">
      <c r="D981" s="2"/>
    </row>
    <row r="982" ht="16.5" customHeight="1">
      <c r="D982" s="2"/>
    </row>
    <row r="983" ht="16.5" customHeight="1">
      <c r="D983" s="2"/>
    </row>
    <row r="984" ht="16.5" customHeight="1">
      <c r="D984" s="2"/>
    </row>
    <row r="985" ht="16.5" customHeight="1">
      <c r="D985" s="2"/>
    </row>
    <row r="986" ht="16.5" customHeight="1">
      <c r="D986" s="2"/>
    </row>
    <row r="987" ht="16.5" customHeight="1">
      <c r="D987" s="2"/>
    </row>
    <row r="988" ht="16.5" customHeight="1">
      <c r="D988" s="2"/>
    </row>
    <row r="989" ht="16.5" customHeight="1">
      <c r="D989" s="2"/>
    </row>
    <row r="990" ht="16.5" customHeight="1">
      <c r="D990" s="2"/>
    </row>
    <row r="991" ht="16.5" customHeight="1">
      <c r="D991" s="2"/>
    </row>
    <row r="992" ht="16.5" customHeight="1">
      <c r="D992" s="2"/>
    </row>
    <row r="993" ht="16.5" customHeight="1">
      <c r="D993" s="2"/>
    </row>
    <row r="994" ht="16.5" customHeight="1">
      <c r="D994" s="2"/>
    </row>
    <row r="995" ht="16.5" customHeight="1">
      <c r="D995" s="2"/>
    </row>
    <row r="996" ht="16.5" customHeight="1">
      <c r="D996" s="2"/>
    </row>
    <row r="997" ht="16.5" customHeight="1">
      <c r="D997" s="2"/>
    </row>
    <row r="998" ht="16.5" customHeight="1">
      <c r="D998" s="2"/>
    </row>
    <row r="999" ht="16.5" customHeight="1">
      <c r="D999" s="2"/>
    </row>
    <row r="1000" ht="16.5" customHeight="1">
      <c r="D1000" s="2"/>
    </row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6.5"/>
    <col customWidth="1" min="2" max="2" width="13.63"/>
    <col customWidth="1" min="3" max="3" width="13.5"/>
    <col customWidth="1" min="4" max="4" width="17.75"/>
    <col customWidth="1" min="5" max="11" width="7.63"/>
    <col customWidth="1" min="12" max="12" width="15.5"/>
    <col customWidth="1" min="13" max="13" width="29.75"/>
    <col customWidth="1" min="14" max="26" width="7.63"/>
  </cols>
  <sheetData>
    <row r="1" ht="16.5" customHeight="1">
      <c r="A1" s="1" t="s">
        <v>0</v>
      </c>
      <c r="B1" s="1" t="s">
        <v>5</v>
      </c>
      <c r="C1" s="1" t="s">
        <v>6</v>
      </c>
      <c r="D1" s="3" t="s">
        <v>14</v>
      </c>
      <c r="E1" s="3" t="s">
        <v>18</v>
      </c>
      <c r="F1" s="1" t="s">
        <v>19</v>
      </c>
      <c r="G1" s="1" t="s">
        <v>20</v>
      </c>
      <c r="H1" s="1" t="s">
        <v>21</v>
      </c>
      <c r="I1" s="1" t="s">
        <v>22</v>
      </c>
      <c r="J1" s="1" t="s">
        <v>23</v>
      </c>
      <c r="K1" s="3" t="s">
        <v>24</v>
      </c>
      <c r="L1" s="1" t="s">
        <v>25</v>
      </c>
      <c r="M1" s="3" t="s">
        <v>26</v>
      </c>
    </row>
    <row r="2" ht="16.5" customHeight="1">
      <c r="B2" t="s">
        <v>40</v>
      </c>
      <c r="F2">
        <v>101.0</v>
      </c>
      <c r="G2">
        <v>103.0</v>
      </c>
      <c r="H2">
        <v>103.0</v>
      </c>
      <c r="I2" s="5">
        <v>1985.0</v>
      </c>
      <c r="J2" s="5">
        <v>2190.0</v>
      </c>
    </row>
    <row r="3" ht="16.5" customHeight="1">
      <c r="B3" t="s">
        <v>41</v>
      </c>
      <c r="F3">
        <v>94.0</v>
      </c>
      <c r="G3">
        <v>93.0</v>
      </c>
      <c r="H3">
        <v>101.0</v>
      </c>
      <c r="I3" s="5">
        <v>1985.0</v>
      </c>
      <c r="J3" s="5">
        <v>2190.0</v>
      </c>
    </row>
    <row r="4" ht="16.5" customHeight="1">
      <c r="B4" t="s">
        <v>42</v>
      </c>
      <c r="F4">
        <v>111.0</v>
      </c>
      <c r="G4">
        <v>108.0</v>
      </c>
      <c r="H4">
        <v>108.0</v>
      </c>
      <c r="I4" s="5">
        <v>1985.0</v>
      </c>
      <c r="J4" s="5">
        <v>2190.0</v>
      </c>
    </row>
    <row r="5" ht="16.5" customHeight="1">
      <c r="B5" t="s">
        <v>43</v>
      </c>
      <c r="F5">
        <v>93.0</v>
      </c>
      <c r="G5">
        <v>95.0</v>
      </c>
      <c r="H5">
        <v>88.0</v>
      </c>
      <c r="I5" s="5">
        <v>1985.0</v>
      </c>
      <c r="J5" s="5">
        <v>2190.0</v>
      </c>
    </row>
    <row r="6" ht="16.5" customHeight="1">
      <c r="B6" t="s">
        <v>44</v>
      </c>
      <c r="F6">
        <v>89.0</v>
      </c>
      <c r="G6">
        <v>87.0</v>
      </c>
      <c r="H6">
        <v>84.0</v>
      </c>
      <c r="I6" s="5">
        <v>1985.0</v>
      </c>
      <c r="J6" s="5">
        <v>2190.0</v>
      </c>
    </row>
    <row r="7" ht="16.5" customHeight="1">
      <c r="B7" t="s">
        <v>45</v>
      </c>
      <c r="F7">
        <v>90.0</v>
      </c>
      <c r="G7">
        <v>88.0</v>
      </c>
      <c r="H7">
        <v>86.0</v>
      </c>
      <c r="I7" s="5">
        <v>1985.0</v>
      </c>
      <c r="J7" s="5">
        <v>2190.0</v>
      </c>
    </row>
    <row r="8" ht="16.5" customHeight="1">
      <c r="B8" t="s">
        <v>46</v>
      </c>
      <c r="F8">
        <v>104.0</v>
      </c>
      <c r="G8">
        <v>110.0</v>
      </c>
      <c r="H8">
        <v>99.0</v>
      </c>
      <c r="I8" s="5">
        <v>1985.0</v>
      </c>
      <c r="J8" s="5">
        <v>2190.0</v>
      </c>
    </row>
    <row r="9" ht="16.5" customHeight="1">
      <c r="B9" t="s">
        <v>47</v>
      </c>
      <c r="F9">
        <v>91.0</v>
      </c>
      <c r="G9">
        <v>86.0</v>
      </c>
      <c r="H9">
        <v>81.0</v>
      </c>
      <c r="I9" s="5">
        <v>1985.0</v>
      </c>
      <c r="J9" s="5">
        <v>2190.0</v>
      </c>
    </row>
    <row r="10" ht="16.5" customHeight="1">
      <c r="B10" t="s">
        <v>48</v>
      </c>
      <c r="F10">
        <v>89.0</v>
      </c>
      <c r="G10">
        <v>93.0</v>
      </c>
      <c r="H10">
        <v>79.0</v>
      </c>
      <c r="I10" s="5">
        <v>1985.0</v>
      </c>
      <c r="J10" s="5">
        <v>2190.0</v>
      </c>
    </row>
    <row r="11" ht="16.5" customHeight="1">
      <c r="B11" t="s">
        <v>49</v>
      </c>
      <c r="F11">
        <v>76.0</v>
      </c>
      <c r="G11">
        <v>79.0</v>
      </c>
      <c r="H11">
        <v>81.0</v>
      </c>
      <c r="I11" s="5">
        <v>1985.0</v>
      </c>
      <c r="J11" s="5">
        <v>2190.0</v>
      </c>
    </row>
    <row r="12" ht="16.5" customHeight="1">
      <c r="B12" t="s">
        <v>50</v>
      </c>
      <c r="F12">
        <v>99.0</v>
      </c>
      <c r="G12">
        <v>100.0</v>
      </c>
      <c r="H12">
        <v>99.0</v>
      </c>
      <c r="I12" s="5">
        <v>1985.0</v>
      </c>
      <c r="J12" s="5">
        <v>2190.0</v>
      </c>
    </row>
    <row r="13" ht="16.5" customHeight="1">
      <c r="B13" t="s">
        <v>51</v>
      </c>
      <c r="F13">
        <v>90.0</v>
      </c>
      <c r="G13">
        <v>82.0</v>
      </c>
      <c r="H13">
        <v>93.0</v>
      </c>
      <c r="I13" s="5">
        <v>1985.0</v>
      </c>
      <c r="J13" s="5">
        <v>2190.0</v>
      </c>
    </row>
    <row r="14" ht="16.5" customHeight="1">
      <c r="B14" t="s">
        <v>52</v>
      </c>
      <c r="F14">
        <v>91.0</v>
      </c>
      <c r="G14">
        <v>94.0</v>
      </c>
      <c r="H14">
        <v>81.0</v>
      </c>
      <c r="I14" s="5">
        <v>1985.0</v>
      </c>
      <c r="J14" s="5">
        <v>2190.0</v>
      </c>
    </row>
    <row r="15" ht="16.5" customHeight="1">
      <c r="B15" t="s">
        <v>53</v>
      </c>
      <c r="F15">
        <v>89.0</v>
      </c>
      <c r="G15">
        <v>95.0</v>
      </c>
      <c r="H15">
        <v>79.0</v>
      </c>
      <c r="I15" s="5">
        <v>1985.0</v>
      </c>
      <c r="J15" s="5">
        <v>2190.0</v>
      </c>
    </row>
    <row r="16" ht="16.5" customHeight="1">
      <c r="B16" t="s">
        <v>54</v>
      </c>
      <c r="F16">
        <v>94.0</v>
      </c>
      <c r="G16">
        <v>91.0</v>
      </c>
      <c r="H16">
        <v>96.0</v>
      </c>
      <c r="I16" s="5">
        <v>1985.0</v>
      </c>
      <c r="J16" s="5">
        <v>2190.0</v>
      </c>
    </row>
    <row r="17" ht="16.5" customHeight="1">
      <c r="B17" t="s">
        <v>55</v>
      </c>
      <c r="F17">
        <v>82.0</v>
      </c>
      <c r="G17">
        <v>78.0</v>
      </c>
      <c r="H17">
        <v>81.0</v>
      </c>
      <c r="I17" s="5">
        <v>1985.0</v>
      </c>
      <c r="J17" s="5">
        <v>2190.0</v>
      </c>
    </row>
    <row r="18" ht="16.5" customHeight="1">
      <c r="B18" t="s">
        <v>56</v>
      </c>
      <c r="F18">
        <v>83.0</v>
      </c>
      <c r="G18">
        <v>84.0</v>
      </c>
      <c r="H18">
        <v>85.0</v>
      </c>
      <c r="I18" s="5">
        <v>1985.0</v>
      </c>
      <c r="J18" s="5">
        <v>2190.0</v>
      </c>
    </row>
    <row r="19" ht="16.5" customHeight="1">
      <c r="B19" t="s">
        <v>57</v>
      </c>
      <c r="F19">
        <v>79.0</v>
      </c>
      <c r="G19">
        <v>79.0</v>
      </c>
      <c r="H19">
        <v>73.0</v>
      </c>
      <c r="I19" s="5">
        <v>1985.0</v>
      </c>
      <c r="J19" s="5">
        <v>2190.0</v>
      </c>
    </row>
    <row r="20" ht="16.5" customHeight="1">
      <c r="B20" t="s">
        <v>58</v>
      </c>
      <c r="F20">
        <v>82.0</v>
      </c>
      <c r="G20">
        <v>81.0</v>
      </c>
      <c r="H20">
        <v>76.0</v>
      </c>
      <c r="I20" s="5">
        <v>1985.0</v>
      </c>
      <c r="J20" s="5">
        <v>2190.0</v>
      </c>
    </row>
    <row r="21" ht="16.5" customHeight="1">
      <c r="B21" t="s">
        <v>59</v>
      </c>
      <c r="F21">
        <v>80.0</v>
      </c>
      <c r="G21">
        <v>73.0</v>
      </c>
      <c r="H21">
        <v>81.0</v>
      </c>
      <c r="I21" s="5">
        <v>1985.0</v>
      </c>
      <c r="J21" s="5">
        <v>2190.0</v>
      </c>
    </row>
    <row r="22" ht="16.5" customHeight="1">
      <c r="B22" t="s">
        <v>60</v>
      </c>
      <c r="F22">
        <v>65.0</v>
      </c>
      <c r="G22">
        <v>67.0</v>
      </c>
      <c r="H22">
        <v>43.0</v>
      </c>
      <c r="I22" s="5">
        <v>1985.0</v>
      </c>
      <c r="J22" s="5">
        <v>2190.0</v>
      </c>
    </row>
    <row r="23" ht="16.5" customHeight="1">
      <c r="B23" t="s">
        <v>61</v>
      </c>
      <c r="F23">
        <v>64.0</v>
      </c>
      <c r="G23">
        <v>31.0</v>
      </c>
      <c r="H23">
        <v>77.0</v>
      </c>
      <c r="I23" s="5">
        <v>1985.0</v>
      </c>
      <c r="J23" s="5">
        <v>2190.0</v>
      </c>
    </row>
    <row r="24" ht="16.5" customHeight="1">
      <c r="B24" t="s">
        <v>62</v>
      </c>
      <c r="F24">
        <v>86.0</v>
      </c>
      <c r="G24">
        <v>82.0</v>
      </c>
      <c r="H24">
        <v>59.0</v>
      </c>
      <c r="I24" s="5">
        <v>1985.0</v>
      </c>
      <c r="J24" s="5">
        <v>2190.0</v>
      </c>
    </row>
    <row r="25" ht="16.5" customHeight="1">
      <c r="B25" t="s">
        <v>63</v>
      </c>
      <c r="F25">
        <v>71.0</v>
      </c>
      <c r="G25">
        <v>72.0</v>
      </c>
      <c r="H25">
        <v>63.0</v>
      </c>
      <c r="I25" s="5">
        <v>1985.0</v>
      </c>
      <c r="J25" s="5">
        <v>2190.0</v>
      </c>
    </row>
    <row r="26" ht="16.5" customHeight="1">
      <c r="B26" t="s">
        <v>64</v>
      </c>
      <c r="F26">
        <v>74.0</v>
      </c>
      <c r="G26">
        <v>32.0</v>
      </c>
      <c r="H26">
        <v>68.0</v>
      </c>
      <c r="I26" s="5">
        <v>1985.0</v>
      </c>
      <c r="J26" s="5">
        <v>2190.0</v>
      </c>
    </row>
    <row r="27" ht="16.5" customHeight="1">
      <c r="B27" t="s">
        <v>65</v>
      </c>
      <c r="F27">
        <v>69.0</v>
      </c>
      <c r="G27">
        <v>73.0</v>
      </c>
      <c r="H27">
        <v>48.0</v>
      </c>
      <c r="I27" s="5">
        <v>1985.0</v>
      </c>
      <c r="J27" s="5">
        <v>2190.0</v>
      </c>
    </row>
    <row r="28" ht="16.5" customHeight="1">
      <c r="B28" t="s">
        <v>66</v>
      </c>
      <c r="F28">
        <v>79.0</v>
      </c>
      <c r="G28">
        <v>81.0</v>
      </c>
      <c r="H28">
        <v>71.0</v>
      </c>
      <c r="I28" s="5">
        <v>1985.0</v>
      </c>
      <c r="J28" s="5">
        <v>2190.0</v>
      </c>
    </row>
    <row r="29" ht="16.5" customHeight="1">
      <c r="B29" t="s">
        <v>67</v>
      </c>
      <c r="F29">
        <v>64.0</v>
      </c>
      <c r="G29">
        <v>63.0</v>
      </c>
      <c r="H29">
        <v>51.0</v>
      </c>
      <c r="I29" s="5">
        <v>1985.0</v>
      </c>
      <c r="J29" s="5">
        <v>2190.0</v>
      </c>
    </row>
    <row r="30" ht="16.5" customHeight="1">
      <c r="B30" t="s">
        <v>68</v>
      </c>
      <c r="F30">
        <v>59.0</v>
      </c>
      <c r="G30">
        <v>58.0</v>
      </c>
      <c r="H30">
        <v>34.0</v>
      </c>
      <c r="I30" s="5">
        <v>1985.0</v>
      </c>
      <c r="J30" s="5">
        <v>2190.0</v>
      </c>
    </row>
    <row r="31" ht="16.5" customHeight="1">
      <c r="B31" t="s">
        <v>69</v>
      </c>
      <c r="F31">
        <v>64.0</v>
      </c>
      <c r="G31">
        <v>61.0</v>
      </c>
      <c r="H31">
        <v>42.0</v>
      </c>
      <c r="I31" s="5">
        <v>1985.0</v>
      </c>
      <c r="J31" s="5">
        <v>2190.0</v>
      </c>
    </row>
    <row r="32" ht="16.5" customHeight="1">
      <c r="B32" t="s">
        <v>70</v>
      </c>
      <c r="F32">
        <v>58.0</v>
      </c>
      <c r="G32">
        <v>39.0</v>
      </c>
      <c r="H32">
        <v>58.0</v>
      </c>
      <c r="I32" s="5">
        <v>1985.0</v>
      </c>
      <c r="J32" s="5">
        <v>2190.0</v>
      </c>
    </row>
    <row r="33" ht="16.5" customHeight="1">
      <c r="B33" t="s">
        <v>71</v>
      </c>
      <c r="F33">
        <v>81.0</v>
      </c>
      <c r="G33">
        <v>64.0</v>
      </c>
      <c r="H33">
        <v>75.0</v>
      </c>
      <c r="I33" s="5">
        <v>1985.0</v>
      </c>
      <c r="J33" s="5">
        <v>2190.0</v>
      </c>
    </row>
    <row r="34" ht="16.5" customHeight="1">
      <c r="B34" t="s">
        <v>72</v>
      </c>
      <c r="F34">
        <v>59.0</v>
      </c>
      <c r="G34">
        <v>47.0</v>
      </c>
      <c r="H34">
        <v>42.0</v>
      </c>
      <c r="I34" s="5">
        <v>1985.0</v>
      </c>
      <c r="J34" s="5">
        <v>2190.0</v>
      </c>
    </row>
    <row r="35" ht="16.5" customHeight="1">
      <c r="B35" t="s">
        <v>73</v>
      </c>
      <c r="F35">
        <v>67.0</v>
      </c>
      <c r="G35">
        <v>39.0</v>
      </c>
      <c r="H35">
        <v>49.0</v>
      </c>
      <c r="I35" s="5">
        <v>1985.0</v>
      </c>
      <c r="J35" s="5">
        <v>2190.0</v>
      </c>
    </row>
    <row r="36" ht="16.5" customHeight="1">
      <c r="B36" t="s">
        <v>74</v>
      </c>
      <c r="F36">
        <v>62.0</v>
      </c>
      <c r="G36">
        <v>67.0</v>
      </c>
      <c r="H36">
        <v>62.0</v>
      </c>
      <c r="I36" s="5">
        <v>1985.0</v>
      </c>
      <c r="J36" s="5">
        <v>2190.0</v>
      </c>
    </row>
    <row r="37" ht="16.5" customHeight="1">
      <c r="B37" t="s">
        <v>75</v>
      </c>
      <c r="F37">
        <v>70.0</v>
      </c>
      <c r="G37">
        <v>67.0</v>
      </c>
      <c r="H37">
        <v>48.0</v>
      </c>
      <c r="I37" s="5">
        <v>1985.0</v>
      </c>
      <c r="J37" s="5">
        <v>2190.0</v>
      </c>
    </row>
    <row r="38" ht="16.5" customHeight="1">
      <c r="B38" t="s">
        <v>76</v>
      </c>
      <c r="F38">
        <v>58.0</v>
      </c>
      <c r="G38">
        <v>35.0</v>
      </c>
      <c r="H38">
        <v>31.0</v>
      </c>
      <c r="I38" s="5">
        <v>1985.0</v>
      </c>
      <c r="J38" s="5">
        <v>2190.0</v>
      </c>
    </row>
    <row r="39" ht="16.5" customHeight="1">
      <c r="B39" t="s">
        <v>77</v>
      </c>
      <c r="F39">
        <v>66.0</v>
      </c>
      <c r="G39">
        <v>57.0</v>
      </c>
      <c r="H39">
        <v>53.0</v>
      </c>
      <c r="I39" s="5">
        <v>1985.0</v>
      </c>
      <c r="J39" s="5">
        <v>2190.0</v>
      </c>
    </row>
    <row r="40" ht="16.5" customHeight="1">
      <c r="B40" t="s">
        <v>78</v>
      </c>
      <c r="F40">
        <v>61.0</v>
      </c>
      <c r="G40">
        <v>41.0</v>
      </c>
      <c r="H40">
        <v>48.0</v>
      </c>
      <c r="I40" s="5">
        <v>1985.0</v>
      </c>
      <c r="J40" s="5">
        <v>2190.0</v>
      </c>
    </row>
    <row r="41" ht="16.5" customHeight="1">
      <c r="B41" t="s">
        <v>79</v>
      </c>
      <c r="F41">
        <v>64.0</v>
      </c>
      <c r="G41">
        <v>37.0</v>
      </c>
      <c r="H41">
        <v>43.0</v>
      </c>
      <c r="I41" s="5">
        <v>1985.0</v>
      </c>
      <c r="J41" s="5">
        <v>2190.0</v>
      </c>
    </row>
    <row r="42" ht="16.5" customHeight="1">
      <c r="B42" t="s">
        <v>80</v>
      </c>
      <c r="F42">
        <v>53.0</v>
      </c>
      <c r="G42">
        <v>67.0</v>
      </c>
      <c r="H42">
        <v>41.0</v>
      </c>
      <c r="I42" s="5">
        <v>1985.0</v>
      </c>
      <c r="J42" s="5">
        <v>2190.0</v>
      </c>
    </row>
    <row r="43" ht="16.5" customHeight="1">
      <c r="B43" t="s">
        <v>81</v>
      </c>
      <c r="F43">
        <v>50.0</v>
      </c>
      <c r="G43">
        <v>55.0</v>
      </c>
      <c r="H43">
        <v>42.0</v>
      </c>
      <c r="I43" s="5">
        <v>1985.0</v>
      </c>
      <c r="J43" s="5">
        <v>2190.0</v>
      </c>
    </row>
    <row r="44" ht="16.5" customHeight="1">
      <c r="B44" t="s">
        <v>82</v>
      </c>
      <c r="F44">
        <v>62.0</v>
      </c>
      <c r="G44">
        <v>53.0</v>
      </c>
      <c r="H44">
        <v>41.0</v>
      </c>
      <c r="I44" s="5">
        <v>1985.0</v>
      </c>
      <c r="J44" s="5">
        <v>2190.0</v>
      </c>
    </row>
    <row r="45" ht="16.5" customHeight="1">
      <c r="B45" t="s">
        <v>83</v>
      </c>
      <c r="F45">
        <v>49.0</v>
      </c>
      <c r="G45">
        <v>69.0</v>
      </c>
      <c r="H45">
        <v>65.0</v>
      </c>
      <c r="I45" s="5">
        <v>1985.0</v>
      </c>
      <c r="J45" s="5">
        <v>2190.0</v>
      </c>
    </row>
    <row r="46" ht="16.5" customHeight="1">
      <c r="B46" t="s">
        <v>84</v>
      </c>
      <c r="F46">
        <v>80.0</v>
      </c>
      <c r="G46">
        <v>37.0</v>
      </c>
      <c r="H46">
        <v>50.0</v>
      </c>
      <c r="I46" s="5">
        <v>1985.0</v>
      </c>
      <c r="J46" s="5">
        <v>2190.0</v>
      </c>
    </row>
    <row r="47" ht="16.5" customHeight="1">
      <c r="B47" t="s">
        <v>85</v>
      </c>
      <c r="F47">
        <v>63.0</v>
      </c>
      <c r="G47">
        <v>36.0</v>
      </c>
      <c r="H47">
        <v>68.0</v>
      </c>
      <c r="I47" s="5">
        <v>1985.0</v>
      </c>
      <c r="J47" s="5">
        <v>2190.0</v>
      </c>
    </row>
    <row r="48" ht="16.5" customHeight="1">
      <c r="B48" t="s">
        <v>86</v>
      </c>
      <c r="F48">
        <v>48.0</v>
      </c>
      <c r="G48">
        <v>55.0</v>
      </c>
      <c r="H48">
        <v>63.0</v>
      </c>
      <c r="I48" s="5">
        <v>1985.0</v>
      </c>
      <c r="J48" s="5">
        <v>2190.0</v>
      </c>
    </row>
    <row r="49" ht="16.5" customHeight="1">
      <c r="B49" t="s">
        <v>87</v>
      </c>
      <c r="F49">
        <v>61.0</v>
      </c>
      <c r="G49">
        <v>40.0</v>
      </c>
      <c r="H49">
        <v>42.0</v>
      </c>
      <c r="I49" s="5">
        <v>1985.0</v>
      </c>
      <c r="J49" s="5">
        <v>2190.0</v>
      </c>
    </row>
    <row r="50" ht="16.5" customHeight="1">
      <c r="B50" t="s">
        <v>88</v>
      </c>
      <c r="F50">
        <v>70.0</v>
      </c>
      <c r="G50">
        <v>42.0</v>
      </c>
      <c r="H50">
        <v>53.0</v>
      </c>
      <c r="I50" s="5">
        <v>1985.0</v>
      </c>
      <c r="J50" s="5">
        <v>2190.0</v>
      </c>
    </row>
    <row r="51" ht="16.5" customHeight="1">
      <c r="B51" t="s">
        <v>89</v>
      </c>
      <c r="F51">
        <v>60.0</v>
      </c>
      <c r="G51">
        <v>68.0</v>
      </c>
      <c r="H51">
        <v>45.0</v>
      </c>
      <c r="I51" s="5">
        <v>1985.0</v>
      </c>
      <c r="J51" s="5">
        <v>2190.0</v>
      </c>
    </row>
    <row r="52" ht="16.5" customHeight="1">
      <c r="B52" t="s">
        <v>90</v>
      </c>
      <c r="F52">
        <v>54.0</v>
      </c>
      <c r="G52">
        <v>43.0</v>
      </c>
      <c r="H52">
        <v>44.0</v>
      </c>
      <c r="I52" s="5">
        <v>1985.0</v>
      </c>
      <c r="J52" s="5">
        <v>2190.0</v>
      </c>
    </row>
    <row r="53" ht="16.5" customHeight="1">
      <c r="B53" t="s">
        <v>91</v>
      </c>
      <c r="F53">
        <v>59.0</v>
      </c>
      <c r="G53">
        <v>51.0</v>
      </c>
      <c r="H53">
        <v>52.0</v>
      </c>
      <c r="I53" s="5">
        <v>1985.0</v>
      </c>
      <c r="J53" s="5">
        <v>2190.0</v>
      </c>
    </row>
    <row r="54" ht="16.5" customHeight="1">
      <c r="B54" t="s">
        <v>92</v>
      </c>
      <c r="F54">
        <v>50.0</v>
      </c>
      <c r="G54">
        <v>46.0</v>
      </c>
      <c r="H54">
        <v>32.0</v>
      </c>
      <c r="I54" s="5">
        <v>1985.0</v>
      </c>
      <c r="J54" s="5">
        <v>2190.0</v>
      </c>
    </row>
    <row r="55" ht="16.5" customHeight="1">
      <c r="B55" t="s">
        <v>93</v>
      </c>
      <c r="F55">
        <v>52.0</v>
      </c>
      <c r="G55">
        <v>38.0</v>
      </c>
      <c r="H55">
        <v>32.0</v>
      </c>
      <c r="I55" s="5">
        <v>1985.0</v>
      </c>
      <c r="J55" s="5">
        <v>2190.0</v>
      </c>
    </row>
    <row r="56" ht="16.5" customHeight="1">
      <c r="B56" t="s">
        <v>94</v>
      </c>
      <c r="F56">
        <v>61.0</v>
      </c>
      <c r="G56">
        <v>42.0</v>
      </c>
      <c r="H56">
        <v>42.0</v>
      </c>
      <c r="I56" s="5">
        <v>1985.0</v>
      </c>
      <c r="J56" s="5">
        <v>2190.0</v>
      </c>
    </row>
    <row r="57" ht="16.5" customHeight="1">
      <c r="B57" t="s">
        <v>95</v>
      </c>
      <c r="F57">
        <v>47.0</v>
      </c>
      <c r="G57">
        <v>35.0</v>
      </c>
      <c r="H57">
        <v>46.0</v>
      </c>
      <c r="I57" s="5">
        <v>1985.0</v>
      </c>
      <c r="J57" s="5">
        <v>2190.0</v>
      </c>
    </row>
    <row r="58" ht="16.5" customHeight="1">
      <c r="B58" t="s">
        <v>96</v>
      </c>
      <c r="F58">
        <v>60.0</v>
      </c>
      <c r="G58">
        <v>54.0</v>
      </c>
      <c r="H58">
        <v>57.0</v>
      </c>
      <c r="I58" s="5">
        <v>1985.0</v>
      </c>
      <c r="J58" s="5">
        <v>2190.0</v>
      </c>
    </row>
    <row r="59" ht="16.5" customHeight="1">
      <c r="B59" t="s">
        <v>97</v>
      </c>
      <c r="F59">
        <v>46.0</v>
      </c>
      <c r="G59">
        <v>53.0</v>
      </c>
      <c r="H59">
        <v>51.0</v>
      </c>
      <c r="I59" s="5">
        <v>1985.0</v>
      </c>
      <c r="J59" s="5">
        <v>2190.0</v>
      </c>
    </row>
    <row r="60" ht="16.5" customHeight="1">
      <c r="B60" t="s">
        <v>98</v>
      </c>
      <c r="F60">
        <v>50.0</v>
      </c>
      <c r="G60">
        <v>41.0</v>
      </c>
      <c r="H60">
        <v>36.0</v>
      </c>
      <c r="I60" s="5">
        <v>1985.0</v>
      </c>
      <c r="J60" s="5">
        <v>2190.0</v>
      </c>
    </row>
    <row r="61" ht="16.5" customHeight="1">
      <c r="B61" t="s">
        <v>99</v>
      </c>
      <c r="F61">
        <v>46.0</v>
      </c>
      <c r="G61">
        <v>33.0</v>
      </c>
      <c r="H61">
        <v>68.0</v>
      </c>
      <c r="I61" s="5">
        <v>1985.0</v>
      </c>
      <c r="J61" s="5">
        <v>2190.0</v>
      </c>
    </row>
    <row r="62" ht="16.5" customHeight="1">
      <c r="B62" t="s">
        <v>100</v>
      </c>
      <c r="F62">
        <v>55.0</v>
      </c>
      <c r="G62">
        <v>30.0</v>
      </c>
      <c r="H62">
        <v>47.0</v>
      </c>
      <c r="I62" s="5">
        <v>1985.0</v>
      </c>
      <c r="J62" s="5">
        <v>2190.0</v>
      </c>
    </row>
    <row r="63" ht="16.5" customHeight="1">
      <c r="B63" t="s">
        <v>101</v>
      </c>
      <c r="F63">
        <v>55.0</v>
      </c>
      <c r="G63">
        <v>60.0</v>
      </c>
      <c r="H63">
        <v>65.0</v>
      </c>
      <c r="I63" s="5">
        <v>1985.0</v>
      </c>
      <c r="J63" s="5">
        <v>2190.0</v>
      </c>
    </row>
    <row r="64" ht="16.5" customHeight="1">
      <c r="B64" t="s">
        <v>102</v>
      </c>
      <c r="F64">
        <v>57.0</v>
      </c>
      <c r="G64">
        <v>55.0</v>
      </c>
      <c r="H64">
        <v>35.0</v>
      </c>
      <c r="I64" s="5">
        <v>1985.0</v>
      </c>
      <c r="J64" s="5">
        <v>2190.0</v>
      </c>
    </row>
    <row r="65" ht="16.5" customHeight="1">
      <c r="B65" t="s">
        <v>103</v>
      </c>
      <c r="F65">
        <v>46.0</v>
      </c>
      <c r="G65">
        <v>46.0</v>
      </c>
      <c r="H65">
        <v>68.0</v>
      </c>
      <c r="I65" s="5">
        <v>1985.0</v>
      </c>
      <c r="J65" s="5">
        <v>2190.0</v>
      </c>
    </row>
    <row r="66" ht="16.5" customHeight="1">
      <c r="B66" t="s">
        <v>104</v>
      </c>
      <c r="F66">
        <v>50.0</v>
      </c>
      <c r="G66">
        <v>37.0</v>
      </c>
      <c r="H66">
        <v>46.0</v>
      </c>
      <c r="I66" s="5">
        <v>1985.0</v>
      </c>
      <c r="J66" s="5">
        <v>2190.0</v>
      </c>
    </row>
    <row r="67" ht="16.5" customHeight="1">
      <c r="B67" t="s">
        <v>105</v>
      </c>
      <c r="F67">
        <v>59.0</v>
      </c>
      <c r="G67">
        <v>46.0</v>
      </c>
      <c r="H67">
        <v>30.0</v>
      </c>
      <c r="I67" s="5">
        <v>1985.0</v>
      </c>
      <c r="J67" s="5">
        <v>2190.0</v>
      </c>
    </row>
    <row r="68" ht="16.5" customHeight="1">
      <c r="B68" t="s">
        <v>106</v>
      </c>
      <c r="F68">
        <v>57.0</v>
      </c>
      <c r="G68">
        <v>45.0</v>
      </c>
      <c r="H68">
        <v>47.0</v>
      </c>
      <c r="I68" s="5">
        <v>1985.0</v>
      </c>
      <c r="J68" s="5">
        <v>2190.0</v>
      </c>
    </row>
    <row r="69" ht="16.5" customHeight="1">
      <c r="B69" t="s">
        <v>107</v>
      </c>
      <c r="F69">
        <v>57.0</v>
      </c>
      <c r="G69">
        <v>48.0</v>
      </c>
      <c r="H69">
        <v>32.0</v>
      </c>
      <c r="I69" s="5">
        <v>1985.0</v>
      </c>
      <c r="J69" s="5">
        <v>2190.0</v>
      </c>
    </row>
    <row r="70" ht="16.5" customHeight="1">
      <c r="B70" t="s">
        <v>108</v>
      </c>
      <c r="F70">
        <v>60.0</v>
      </c>
      <c r="G70">
        <v>60.0</v>
      </c>
      <c r="H70">
        <v>43.0</v>
      </c>
      <c r="I70" s="5">
        <v>1985.0</v>
      </c>
      <c r="J70" s="5">
        <v>2190.0</v>
      </c>
    </row>
    <row r="71" ht="16.5" customHeight="1">
      <c r="B71" t="s">
        <v>109</v>
      </c>
      <c r="F71">
        <v>54.0</v>
      </c>
      <c r="G71">
        <v>62.0</v>
      </c>
      <c r="H71">
        <v>45.0</v>
      </c>
      <c r="I71" s="5">
        <v>1985.0</v>
      </c>
      <c r="J71" s="5">
        <v>2190.0</v>
      </c>
    </row>
    <row r="72" ht="16.5" customHeight="1">
      <c r="B72" t="s">
        <v>110</v>
      </c>
      <c r="F72">
        <v>54.0</v>
      </c>
      <c r="G72">
        <v>51.0</v>
      </c>
      <c r="H72">
        <v>31.0</v>
      </c>
      <c r="I72" s="5">
        <v>1985.0</v>
      </c>
      <c r="J72" s="5">
        <v>2190.0</v>
      </c>
    </row>
    <row r="73" ht="16.5" customHeight="1">
      <c r="B73" t="s">
        <v>111</v>
      </c>
      <c r="F73">
        <v>52.0</v>
      </c>
      <c r="G73">
        <v>50.0</v>
      </c>
      <c r="H73">
        <v>41.0</v>
      </c>
      <c r="I73" s="5">
        <v>1985.0</v>
      </c>
      <c r="J73" s="5">
        <v>2190.0</v>
      </c>
    </row>
    <row r="74" ht="16.5" customHeight="1">
      <c r="B74" t="s">
        <v>112</v>
      </c>
      <c r="F74">
        <v>59.0</v>
      </c>
      <c r="G74">
        <v>57.0</v>
      </c>
      <c r="H74">
        <v>68.0</v>
      </c>
      <c r="I74" s="5">
        <v>1985.0</v>
      </c>
      <c r="J74" s="5">
        <v>2190.0</v>
      </c>
    </row>
    <row r="75" ht="16.5" customHeight="1">
      <c r="B75" t="s">
        <v>113</v>
      </c>
      <c r="F75">
        <v>55.0</v>
      </c>
      <c r="G75">
        <v>30.0</v>
      </c>
      <c r="H75">
        <v>39.0</v>
      </c>
      <c r="I75" s="5">
        <v>1985.0</v>
      </c>
      <c r="J75" s="5">
        <v>2190.0</v>
      </c>
    </row>
    <row r="76" ht="16.5" customHeight="1">
      <c r="B76" t="s">
        <v>114</v>
      </c>
      <c r="F76">
        <v>56.0</v>
      </c>
      <c r="G76">
        <v>41.0</v>
      </c>
      <c r="H76">
        <v>30.0</v>
      </c>
      <c r="I76" s="5">
        <v>1985.0</v>
      </c>
      <c r="J76" s="5">
        <v>2190.0</v>
      </c>
    </row>
    <row r="77" ht="16.5" customHeight="1">
      <c r="B77" t="s">
        <v>115</v>
      </c>
      <c r="F77">
        <v>53.0</v>
      </c>
      <c r="G77">
        <v>56.0</v>
      </c>
      <c r="H77">
        <v>61.0</v>
      </c>
      <c r="I77" s="5">
        <v>1985.0</v>
      </c>
      <c r="J77" s="5">
        <v>2190.0</v>
      </c>
    </row>
    <row r="78" ht="16.5" customHeight="1">
      <c r="B78" t="s">
        <v>116</v>
      </c>
      <c r="F78">
        <v>46.0</v>
      </c>
      <c r="G78">
        <v>64.0</v>
      </c>
      <c r="H78">
        <v>54.0</v>
      </c>
      <c r="I78" s="5">
        <v>1985.0</v>
      </c>
      <c r="J78" s="5">
        <v>2190.0</v>
      </c>
    </row>
    <row r="79" ht="16.5" customHeight="1">
      <c r="B79" t="s">
        <v>117</v>
      </c>
      <c r="F79">
        <v>47.0</v>
      </c>
      <c r="G79">
        <v>55.0</v>
      </c>
      <c r="H79">
        <v>50.0</v>
      </c>
      <c r="I79" s="5">
        <v>1985.0</v>
      </c>
      <c r="J79" s="5">
        <v>2190.0</v>
      </c>
    </row>
    <row r="80" ht="16.5" customHeight="1">
      <c r="B80" t="s">
        <v>118</v>
      </c>
      <c r="F80">
        <v>52.0</v>
      </c>
      <c r="G80">
        <v>43.0</v>
      </c>
      <c r="H80">
        <v>60.0</v>
      </c>
      <c r="I80" s="5">
        <v>1985.0</v>
      </c>
      <c r="J80" s="5">
        <v>2190.0</v>
      </c>
    </row>
    <row r="81" ht="16.5" customHeight="1">
      <c r="B81" t="s">
        <v>119</v>
      </c>
      <c r="F81">
        <v>52.0</v>
      </c>
      <c r="G81">
        <v>57.0</v>
      </c>
      <c r="H81">
        <v>43.0</v>
      </c>
      <c r="I81" s="5">
        <v>1985.0</v>
      </c>
      <c r="J81" s="5">
        <v>2190.0</v>
      </c>
    </row>
    <row r="82" ht="16.5" customHeight="1">
      <c r="B82" t="s">
        <v>120</v>
      </c>
      <c r="F82">
        <v>60.0</v>
      </c>
      <c r="G82">
        <v>30.0</v>
      </c>
      <c r="H82">
        <v>38.0</v>
      </c>
      <c r="I82" s="5">
        <v>1985.0</v>
      </c>
      <c r="J82" s="5">
        <v>2190.0</v>
      </c>
    </row>
    <row r="83" ht="16.5" customHeight="1">
      <c r="B83" t="s">
        <v>121</v>
      </c>
      <c r="F83">
        <v>60.0</v>
      </c>
      <c r="G83">
        <v>45.0</v>
      </c>
      <c r="H83">
        <v>54.0</v>
      </c>
      <c r="I83" s="5">
        <v>1985.0</v>
      </c>
      <c r="J83" s="5">
        <v>2190.0</v>
      </c>
    </row>
    <row r="84" ht="16.5" customHeight="1">
      <c r="B84" t="s">
        <v>122</v>
      </c>
      <c r="F84">
        <v>45.0</v>
      </c>
      <c r="G84">
        <v>63.0</v>
      </c>
      <c r="H84">
        <v>52.0</v>
      </c>
      <c r="I84" s="5">
        <v>1985.0</v>
      </c>
      <c r="J84" s="5">
        <v>2190.0</v>
      </c>
    </row>
    <row r="85" ht="16.5" customHeight="1">
      <c r="B85" t="s">
        <v>123</v>
      </c>
      <c r="F85">
        <v>57.0</v>
      </c>
      <c r="G85">
        <v>59.0</v>
      </c>
      <c r="H85">
        <v>58.0</v>
      </c>
      <c r="I85" s="5">
        <v>1985.0</v>
      </c>
      <c r="J85" s="5">
        <v>2190.0</v>
      </c>
    </row>
    <row r="86" ht="16.5" customHeight="1">
      <c r="B86" t="s">
        <v>124</v>
      </c>
      <c r="F86">
        <v>61.0</v>
      </c>
      <c r="G86">
        <v>33.0</v>
      </c>
      <c r="H86">
        <v>45.0</v>
      </c>
      <c r="I86" s="5">
        <v>1985.0</v>
      </c>
      <c r="J86" s="5">
        <v>2190.0</v>
      </c>
    </row>
    <row r="87" ht="16.5" customHeight="1">
      <c r="B87" t="s">
        <v>125</v>
      </c>
      <c r="F87">
        <v>49.0</v>
      </c>
      <c r="G87">
        <v>44.0</v>
      </c>
      <c r="H87">
        <v>50.0</v>
      </c>
      <c r="I87" s="5">
        <v>1985.0</v>
      </c>
      <c r="J87" s="5">
        <v>2190.0</v>
      </c>
    </row>
    <row r="88" ht="16.5" customHeight="1">
      <c r="B88" t="s">
        <v>126</v>
      </c>
      <c r="F88">
        <v>49.0</v>
      </c>
      <c r="G88">
        <v>54.0</v>
      </c>
      <c r="H88">
        <v>40.0</v>
      </c>
      <c r="I88" s="5">
        <v>1985.0</v>
      </c>
      <c r="J88" s="5">
        <v>2190.0</v>
      </c>
    </row>
    <row r="89" ht="16.5" customHeight="1">
      <c r="B89" t="s">
        <v>127</v>
      </c>
      <c r="F89">
        <v>48.0</v>
      </c>
      <c r="G89">
        <v>46.0</v>
      </c>
      <c r="H89">
        <v>60.0</v>
      </c>
      <c r="I89" s="5">
        <v>1985.0</v>
      </c>
      <c r="J89" s="5">
        <v>2190.0</v>
      </c>
    </row>
    <row r="90" ht="16.5" customHeight="1">
      <c r="B90" t="s">
        <v>128</v>
      </c>
      <c r="F90">
        <v>57.0</v>
      </c>
      <c r="G90">
        <v>44.0</v>
      </c>
      <c r="H90">
        <v>51.0</v>
      </c>
      <c r="I90" s="5">
        <v>1985.0</v>
      </c>
      <c r="J90" s="5">
        <v>2190.0</v>
      </c>
    </row>
    <row r="91" ht="16.5" customHeight="1">
      <c r="B91" t="s">
        <v>129</v>
      </c>
      <c r="F91">
        <v>57.0</v>
      </c>
      <c r="G91">
        <v>39.0</v>
      </c>
      <c r="H91">
        <v>31.0</v>
      </c>
      <c r="I91" s="5">
        <v>1985.0</v>
      </c>
      <c r="J91" s="5">
        <v>2190.0</v>
      </c>
    </row>
    <row r="92" ht="16.5" customHeight="1">
      <c r="B92" t="s">
        <v>130</v>
      </c>
      <c r="F92">
        <v>45.0</v>
      </c>
      <c r="G92">
        <v>66.0</v>
      </c>
      <c r="H92">
        <v>47.0</v>
      </c>
      <c r="I92" s="5">
        <v>1985.0</v>
      </c>
      <c r="J92" s="5">
        <v>2190.0</v>
      </c>
    </row>
    <row r="93" ht="16.5" customHeight="1">
      <c r="B93" t="s">
        <v>131</v>
      </c>
      <c r="F93">
        <v>50.0</v>
      </c>
      <c r="G93">
        <v>51.0</v>
      </c>
      <c r="H93">
        <v>51.0</v>
      </c>
      <c r="I93" s="5">
        <v>1985.0</v>
      </c>
      <c r="J93" s="5">
        <v>2190.0</v>
      </c>
    </row>
    <row r="94" ht="16.5" customHeight="1">
      <c r="B94" t="s">
        <v>132</v>
      </c>
      <c r="F94">
        <v>46.0</v>
      </c>
      <c r="G94">
        <v>49.0</v>
      </c>
      <c r="H94">
        <v>65.0</v>
      </c>
      <c r="I94" s="5">
        <v>1985.0</v>
      </c>
      <c r="J94" s="5">
        <v>2190.0</v>
      </c>
    </row>
    <row r="95" ht="16.5" customHeight="1">
      <c r="B95" t="s">
        <v>133</v>
      </c>
      <c r="F95">
        <v>61.0</v>
      </c>
      <c r="G95">
        <v>35.0</v>
      </c>
      <c r="H95">
        <v>36.0</v>
      </c>
      <c r="I95" s="5">
        <v>1985.0</v>
      </c>
      <c r="J95" s="5">
        <v>2190.0</v>
      </c>
    </row>
    <row r="96" ht="16.5" customHeight="1">
      <c r="B96" t="s">
        <v>134</v>
      </c>
      <c r="F96">
        <v>53.0</v>
      </c>
      <c r="G96">
        <v>53.0</v>
      </c>
      <c r="H96">
        <v>66.0</v>
      </c>
      <c r="I96" s="5">
        <v>1985.0</v>
      </c>
      <c r="J96" s="5">
        <v>2190.0</v>
      </c>
    </row>
    <row r="97" ht="16.5" customHeight="1">
      <c r="B97" t="s">
        <v>135</v>
      </c>
      <c r="F97">
        <v>51.0</v>
      </c>
      <c r="G97">
        <v>40.0</v>
      </c>
      <c r="H97">
        <v>37.0</v>
      </c>
      <c r="I97" s="5">
        <v>1985.0</v>
      </c>
      <c r="J97" s="5">
        <v>2190.0</v>
      </c>
    </row>
    <row r="98" ht="16.5" customHeight="1">
      <c r="B98" t="s">
        <v>136</v>
      </c>
      <c r="F98">
        <v>61.0</v>
      </c>
      <c r="G98">
        <v>55.0</v>
      </c>
      <c r="H98">
        <v>68.0</v>
      </c>
      <c r="I98" s="5">
        <v>1985.0</v>
      </c>
      <c r="J98" s="5">
        <v>2190.0</v>
      </c>
    </row>
    <row r="99" ht="16.5" customHeight="1">
      <c r="B99" t="s">
        <v>137</v>
      </c>
      <c r="F99">
        <v>46.0</v>
      </c>
      <c r="G99">
        <v>38.0</v>
      </c>
      <c r="H99">
        <v>39.0</v>
      </c>
      <c r="I99" s="5">
        <v>1985.0</v>
      </c>
      <c r="J99" s="5">
        <v>2190.0</v>
      </c>
    </row>
    <row r="100" ht="16.5" customHeight="1">
      <c r="B100" t="s">
        <v>139</v>
      </c>
      <c r="F100">
        <v>59.0</v>
      </c>
      <c r="G100">
        <v>46.0</v>
      </c>
      <c r="H100">
        <v>34.0</v>
      </c>
      <c r="I100" s="5">
        <v>1985.0</v>
      </c>
      <c r="J100" s="5">
        <v>2190.0</v>
      </c>
    </row>
    <row r="101" ht="16.5" customHeight="1">
      <c r="B101" t="s">
        <v>140</v>
      </c>
      <c r="F101">
        <v>58.0</v>
      </c>
      <c r="G101">
        <v>42.0</v>
      </c>
      <c r="H101">
        <v>63.0</v>
      </c>
      <c r="I101" s="5">
        <v>1985.0</v>
      </c>
      <c r="J101" s="5">
        <v>2190.0</v>
      </c>
    </row>
    <row r="102" ht="16.5" customHeight="1">
      <c r="B102" t="s">
        <v>141</v>
      </c>
      <c r="F102">
        <v>60.0</v>
      </c>
      <c r="G102">
        <v>54.0</v>
      </c>
      <c r="H102">
        <v>33.0</v>
      </c>
      <c r="I102" s="5">
        <v>1985.0</v>
      </c>
      <c r="J102" s="5">
        <v>2190.0</v>
      </c>
    </row>
    <row r="103" ht="16.5" customHeight="1">
      <c r="B103" t="s">
        <v>147</v>
      </c>
      <c r="F103">
        <v>45.0</v>
      </c>
      <c r="G103">
        <v>66.0</v>
      </c>
      <c r="H103">
        <v>37.0</v>
      </c>
      <c r="I103" s="5">
        <v>1985.0</v>
      </c>
      <c r="J103" s="5">
        <v>2190.0</v>
      </c>
    </row>
    <row r="104" ht="16.5" customHeight="1">
      <c r="B104" t="s">
        <v>153</v>
      </c>
      <c r="F104">
        <v>54.0</v>
      </c>
      <c r="G104">
        <v>48.0</v>
      </c>
      <c r="H104">
        <v>45.0</v>
      </c>
      <c r="I104" s="5">
        <v>1985.0</v>
      </c>
      <c r="J104" s="5">
        <v>2190.0</v>
      </c>
    </row>
    <row r="105" ht="16.5" customHeight="1">
      <c r="B105" t="s">
        <v>154</v>
      </c>
      <c r="F105">
        <v>59.0</v>
      </c>
      <c r="G105">
        <v>45.0</v>
      </c>
      <c r="H105">
        <v>59.0</v>
      </c>
      <c r="I105" s="5">
        <v>1985.0</v>
      </c>
      <c r="J105" s="5">
        <v>2190.0</v>
      </c>
    </row>
    <row r="106" ht="16.5" customHeight="1">
      <c r="B106" t="s">
        <v>155</v>
      </c>
      <c r="F106">
        <v>58.0</v>
      </c>
      <c r="G106">
        <v>69.0</v>
      </c>
      <c r="H106">
        <v>43.0</v>
      </c>
      <c r="I106" s="5">
        <v>1985.0</v>
      </c>
      <c r="J106" s="5">
        <v>2190.0</v>
      </c>
    </row>
    <row r="107" ht="16.5" customHeight="1">
      <c r="B107" t="s">
        <v>156</v>
      </c>
      <c r="F107">
        <v>51.0</v>
      </c>
      <c r="G107">
        <v>40.0</v>
      </c>
      <c r="H107">
        <v>59.0</v>
      </c>
      <c r="I107" s="5">
        <v>1985.0</v>
      </c>
      <c r="J107" s="5">
        <v>2190.0</v>
      </c>
    </row>
    <row r="108" ht="16.5" customHeight="1">
      <c r="B108" t="s">
        <v>157</v>
      </c>
      <c r="F108">
        <v>56.0</v>
      </c>
      <c r="G108">
        <v>63.0</v>
      </c>
      <c r="H108">
        <v>52.0</v>
      </c>
      <c r="I108" s="5">
        <v>1985.0</v>
      </c>
      <c r="J108" s="5">
        <v>2190.0</v>
      </c>
    </row>
    <row r="109" ht="16.5" customHeight="1">
      <c r="B109" t="s">
        <v>158</v>
      </c>
      <c r="F109">
        <v>49.0</v>
      </c>
      <c r="G109">
        <v>59.0</v>
      </c>
      <c r="H109">
        <v>38.0</v>
      </c>
      <c r="I109" s="5">
        <v>1985.0</v>
      </c>
      <c r="J109" s="5">
        <v>2190.0</v>
      </c>
    </row>
    <row r="110" ht="16.5" customHeight="1">
      <c r="B110" t="s">
        <v>159</v>
      </c>
      <c r="F110">
        <v>52.0</v>
      </c>
      <c r="G110">
        <v>56.0</v>
      </c>
      <c r="H110">
        <v>35.0</v>
      </c>
      <c r="I110" s="5">
        <v>1985.0</v>
      </c>
      <c r="J110" s="5">
        <v>2190.0</v>
      </c>
    </row>
    <row r="111" ht="16.5" customHeight="1">
      <c r="B111" t="s">
        <v>160</v>
      </c>
      <c r="F111">
        <v>56.0</v>
      </c>
      <c r="G111">
        <v>54.0</v>
      </c>
      <c r="H111">
        <v>40.0</v>
      </c>
      <c r="I111" s="5">
        <v>1985.0</v>
      </c>
      <c r="J111" s="5">
        <v>2190.0</v>
      </c>
    </row>
    <row r="112" ht="16.5" customHeight="1">
      <c r="B112" t="s">
        <v>161</v>
      </c>
      <c r="F112">
        <v>56.0</v>
      </c>
      <c r="G112">
        <v>62.0</v>
      </c>
      <c r="H112">
        <v>48.0</v>
      </c>
      <c r="I112" s="5">
        <v>1985.0</v>
      </c>
      <c r="J112" s="5">
        <v>2190.0</v>
      </c>
    </row>
    <row r="113" ht="16.5" customHeight="1">
      <c r="B113" t="s">
        <v>162</v>
      </c>
      <c r="F113">
        <v>55.0</v>
      </c>
      <c r="G113">
        <v>60.0</v>
      </c>
      <c r="H113">
        <v>36.0</v>
      </c>
      <c r="I113" s="5">
        <v>1985.0</v>
      </c>
      <c r="J113" s="5">
        <v>2190.0</v>
      </c>
    </row>
    <row r="114" ht="16.5" customHeight="1">
      <c r="B114" t="s">
        <v>163</v>
      </c>
      <c r="F114">
        <v>56.0</v>
      </c>
      <c r="G114">
        <v>31.0</v>
      </c>
      <c r="H114">
        <v>59.0</v>
      </c>
      <c r="I114" s="5">
        <v>1985.0</v>
      </c>
      <c r="J114" s="5">
        <v>2190.0</v>
      </c>
    </row>
    <row r="115" ht="16.5" customHeight="1">
      <c r="B115" t="s">
        <v>164</v>
      </c>
      <c r="F115">
        <v>56.0</v>
      </c>
      <c r="G115">
        <v>66.0</v>
      </c>
      <c r="H115">
        <v>56.0</v>
      </c>
      <c r="I115" s="5">
        <v>1985.0</v>
      </c>
      <c r="J115" s="5">
        <v>2190.0</v>
      </c>
    </row>
    <row r="116" ht="16.5" customHeight="1">
      <c r="B116" t="s">
        <v>165</v>
      </c>
      <c r="F116">
        <v>45.0</v>
      </c>
      <c r="G116">
        <v>67.0</v>
      </c>
      <c r="H116">
        <v>56.0</v>
      </c>
      <c r="I116" s="5">
        <v>1985.0</v>
      </c>
      <c r="J116" s="5">
        <v>2190.0</v>
      </c>
    </row>
    <row r="117" ht="16.5" customHeight="1">
      <c r="B117" t="s">
        <v>166</v>
      </c>
      <c r="F117">
        <v>41.0</v>
      </c>
      <c r="G117">
        <v>40.0</v>
      </c>
      <c r="H117">
        <v>22.0</v>
      </c>
      <c r="I117" s="5">
        <v>1985.0</v>
      </c>
      <c r="J117" s="5">
        <v>2190.0</v>
      </c>
    </row>
    <row r="118" ht="16.5" customHeight="1">
      <c r="B118" t="s">
        <v>167</v>
      </c>
      <c r="F118">
        <v>100.0</v>
      </c>
      <c r="G118">
        <v>100.0</v>
      </c>
      <c r="H118">
        <v>100.0</v>
      </c>
      <c r="I118" s="5">
        <v>1985.0</v>
      </c>
      <c r="J118" s="5">
        <v>2190.0</v>
      </c>
    </row>
    <row r="119" ht="16.5" customHeight="1"/>
    <row r="120" ht="16.5" customHeight="1">
      <c r="B120" t="s">
        <v>168</v>
      </c>
      <c r="F120">
        <v>100.0</v>
      </c>
      <c r="G120">
        <v>100.0</v>
      </c>
      <c r="H120">
        <v>98.0</v>
      </c>
      <c r="I120" s="5">
        <v>1985.0</v>
      </c>
      <c r="J120" s="5">
        <v>2190.0</v>
      </c>
    </row>
    <row r="121" ht="16.5" customHeight="1">
      <c r="B121" t="s">
        <v>169</v>
      </c>
      <c r="F121">
        <v>109.0</v>
      </c>
      <c r="G121">
        <v>105.0</v>
      </c>
      <c r="H121">
        <v>103.0</v>
      </c>
      <c r="I121" s="5">
        <v>1985.0</v>
      </c>
      <c r="J121" s="5">
        <v>2190.0</v>
      </c>
    </row>
    <row r="122" ht="16.5" customHeight="1">
      <c r="B122" t="s">
        <v>170</v>
      </c>
      <c r="F122">
        <v>98.0</v>
      </c>
      <c r="G122">
        <v>95.0</v>
      </c>
      <c r="H122">
        <v>90.0</v>
      </c>
      <c r="I122" s="5">
        <v>1985.0</v>
      </c>
      <c r="J122" s="5">
        <v>2190.0</v>
      </c>
    </row>
    <row r="123" ht="16.5" customHeight="1">
      <c r="B123" t="s">
        <v>171</v>
      </c>
      <c r="F123">
        <v>99.0</v>
      </c>
      <c r="G123">
        <v>94.0</v>
      </c>
      <c r="H123">
        <v>99.0</v>
      </c>
      <c r="I123" s="5">
        <v>1985.0</v>
      </c>
      <c r="J123" s="5">
        <v>2190.0</v>
      </c>
    </row>
    <row r="124" ht="16.5" customHeight="1">
      <c r="B124" t="s">
        <v>172</v>
      </c>
      <c r="F124">
        <v>93.0</v>
      </c>
      <c r="G124">
        <v>99.0</v>
      </c>
      <c r="H124">
        <v>79.0</v>
      </c>
      <c r="I124" s="5">
        <v>1985.0</v>
      </c>
      <c r="J124" s="5">
        <v>2190.0</v>
      </c>
    </row>
    <row r="125" ht="16.5" customHeight="1">
      <c r="B125" t="s">
        <v>173</v>
      </c>
      <c r="F125">
        <v>88.0</v>
      </c>
      <c r="G125">
        <v>91.0</v>
      </c>
      <c r="H125">
        <v>70.0</v>
      </c>
      <c r="I125" s="5">
        <v>1985.0</v>
      </c>
      <c r="J125" s="5">
        <v>2190.0</v>
      </c>
    </row>
    <row r="126" ht="16.5" customHeight="1">
      <c r="B126" t="s">
        <v>174</v>
      </c>
      <c r="F126">
        <v>94.0</v>
      </c>
      <c r="G126">
        <v>94.0</v>
      </c>
      <c r="H126">
        <v>94.0</v>
      </c>
      <c r="I126" s="5">
        <v>1985.0</v>
      </c>
      <c r="J126" s="5">
        <v>2190.0</v>
      </c>
    </row>
    <row r="127" ht="16.5" customHeight="1">
      <c r="B127" t="s">
        <v>175</v>
      </c>
      <c r="F127">
        <v>81.0</v>
      </c>
      <c r="G127">
        <v>94.0</v>
      </c>
      <c r="H127">
        <v>69.0</v>
      </c>
      <c r="I127" s="5">
        <v>1985.0</v>
      </c>
      <c r="J127" s="5">
        <v>2190.0</v>
      </c>
    </row>
    <row r="128" ht="16.5" customHeight="1">
      <c r="B128" t="s">
        <v>176</v>
      </c>
      <c r="F128">
        <v>83.0</v>
      </c>
      <c r="G128">
        <v>87.0</v>
      </c>
      <c r="H128">
        <v>75.0</v>
      </c>
      <c r="I128" s="5">
        <v>1985.0</v>
      </c>
      <c r="J128" s="5">
        <v>2190.0</v>
      </c>
    </row>
    <row r="129" ht="16.5" customHeight="1">
      <c r="B129" t="s">
        <v>177</v>
      </c>
      <c r="F129">
        <v>93.0</v>
      </c>
      <c r="G129">
        <v>85.0</v>
      </c>
      <c r="H129">
        <v>93.0</v>
      </c>
      <c r="I129" s="5">
        <v>1985.0</v>
      </c>
      <c r="J129" s="5">
        <v>2190.0</v>
      </c>
    </row>
    <row r="130" ht="16.5" customHeight="1">
      <c r="B130" t="s">
        <v>178</v>
      </c>
      <c r="F130">
        <v>108.0</v>
      </c>
      <c r="G130">
        <v>96.0</v>
      </c>
      <c r="H130">
        <v>79.0</v>
      </c>
      <c r="I130" s="5">
        <v>1985.0</v>
      </c>
      <c r="J130" s="5">
        <v>2190.0</v>
      </c>
    </row>
    <row r="131" ht="16.5" customHeight="1">
      <c r="B131" t="s">
        <v>179</v>
      </c>
      <c r="F131">
        <v>78.0</v>
      </c>
      <c r="G131">
        <v>73.0</v>
      </c>
      <c r="H131">
        <v>68.0</v>
      </c>
      <c r="I131" s="5">
        <v>1985.0</v>
      </c>
      <c r="J131" s="5">
        <v>2190.0</v>
      </c>
    </row>
    <row r="132" ht="16.5" customHeight="1">
      <c r="B132" t="s">
        <v>180</v>
      </c>
      <c r="F132">
        <v>93.0</v>
      </c>
      <c r="G132">
        <v>91.0</v>
      </c>
      <c r="H132">
        <v>91.0</v>
      </c>
      <c r="I132" s="5">
        <v>1985.0</v>
      </c>
      <c r="J132" s="5">
        <v>2190.0</v>
      </c>
    </row>
    <row r="133" ht="16.5" customHeight="1">
      <c r="B133" t="s">
        <v>181</v>
      </c>
      <c r="F133">
        <v>81.0</v>
      </c>
      <c r="G133">
        <v>76.0</v>
      </c>
      <c r="H133">
        <v>73.0</v>
      </c>
      <c r="I133" s="5">
        <v>1985.0</v>
      </c>
      <c r="J133" s="5">
        <v>2190.0</v>
      </c>
    </row>
    <row r="134" ht="16.5" customHeight="1">
      <c r="B134" t="s">
        <v>182</v>
      </c>
      <c r="F134">
        <v>76.0</v>
      </c>
      <c r="G134">
        <v>72.0</v>
      </c>
      <c r="H134">
        <v>49.0</v>
      </c>
      <c r="I134" s="5">
        <v>1985.0</v>
      </c>
      <c r="J134" s="5">
        <v>2190.0</v>
      </c>
    </row>
    <row r="135" ht="16.5" customHeight="1">
      <c r="B135" t="s">
        <v>183</v>
      </c>
      <c r="F135">
        <v>88.0</v>
      </c>
      <c r="G135">
        <v>81.0</v>
      </c>
      <c r="H135">
        <v>84.0</v>
      </c>
      <c r="I135" s="5">
        <v>1985.0</v>
      </c>
      <c r="J135" s="5">
        <v>2190.0</v>
      </c>
    </row>
    <row r="136" ht="16.5" customHeight="1">
      <c r="B136" t="s">
        <v>184</v>
      </c>
      <c r="F136">
        <v>72.0</v>
      </c>
      <c r="G136">
        <v>61.0</v>
      </c>
      <c r="H136">
        <v>81.0</v>
      </c>
      <c r="I136" s="5">
        <v>1985.0</v>
      </c>
      <c r="J136" s="5">
        <v>2190.0</v>
      </c>
    </row>
    <row r="137" ht="16.5" customHeight="1">
      <c r="B137" t="s">
        <v>185</v>
      </c>
      <c r="F137">
        <v>72.0</v>
      </c>
      <c r="G137">
        <v>63.0</v>
      </c>
      <c r="H137">
        <v>45.0</v>
      </c>
      <c r="I137" s="5">
        <v>1985.0</v>
      </c>
      <c r="J137" s="5">
        <v>2190.0</v>
      </c>
    </row>
    <row r="138" ht="16.5" customHeight="1">
      <c r="B138" t="s">
        <v>186</v>
      </c>
      <c r="F138">
        <v>84.0</v>
      </c>
      <c r="G138">
        <v>77.0</v>
      </c>
      <c r="H138">
        <v>83.0</v>
      </c>
      <c r="I138" s="5">
        <v>1985.0</v>
      </c>
      <c r="J138" s="5">
        <v>2190.0</v>
      </c>
    </row>
    <row r="139" ht="16.5" customHeight="1">
      <c r="B139" t="s">
        <v>187</v>
      </c>
      <c r="F139">
        <v>73.0</v>
      </c>
      <c r="G139">
        <v>65.0</v>
      </c>
      <c r="H139">
        <v>62.0</v>
      </c>
      <c r="I139" s="5">
        <v>1985.0</v>
      </c>
      <c r="J139" s="5">
        <v>2190.0</v>
      </c>
    </row>
    <row r="140" ht="16.5" customHeight="1">
      <c r="B140" t="s">
        <v>188</v>
      </c>
      <c r="F140">
        <v>65.0</v>
      </c>
      <c r="G140">
        <v>59.0</v>
      </c>
      <c r="H140">
        <v>63.0</v>
      </c>
      <c r="I140" s="5">
        <v>1985.0</v>
      </c>
      <c r="J140" s="5">
        <v>2190.0</v>
      </c>
    </row>
    <row r="141" ht="16.5" customHeight="1">
      <c r="B141" t="s">
        <v>189</v>
      </c>
      <c r="F141">
        <v>63.0</v>
      </c>
      <c r="G141">
        <v>62.0</v>
      </c>
      <c r="H141">
        <v>49.0</v>
      </c>
      <c r="I141" s="5">
        <v>1985.0</v>
      </c>
      <c r="J141" s="5">
        <v>2190.0</v>
      </c>
    </row>
    <row r="142" ht="16.5" customHeight="1">
      <c r="B142" t="s">
        <v>190</v>
      </c>
      <c r="F142">
        <v>59.0</v>
      </c>
      <c r="G142">
        <v>32.0</v>
      </c>
      <c r="H142">
        <v>63.0</v>
      </c>
      <c r="I142" s="5">
        <v>1985.0</v>
      </c>
      <c r="J142" s="5">
        <v>2190.0</v>
      </c>
    </row>
    <row r="143" ht="16.5" customHeight="1">
      <c r="B143" t="s">
        <v>191</v>
      </c>
      <c r="F143">
        <v>73.0</v>
      </c>
      <c r="G143">
        <v>60.0</v>
      </c>
      <c r="H143">
        <v>73.0</v>
      </c>
      <c r="I143" s="5">
        <v>1985.0</v>
      </c>
      <c r="J143" s="5">
        <v>2190.0</v>
      </c>
    </row>
    <row r="144" ht="16.5" customHeight="1">
      <c r="B144" t="s">
        <v>192</v>
      </c>
      <c r="F144">
        <v>85.0</v>
      </c>
      <c r="G144">
        <v>80.0</v>
      </c>
      <c r="H144">
        <v>79.0</v>
      </c>
      <c r="I144" s="5">
        <v>1985.0</v>
      </c>
      <c r="J144" s="5">
        <v>2190.0</v>
      </c>
    </row>
    <row r="145" ht="16.5" customHeight="1">
      <c r="B145" t="s">
        <v>193</v>
      </c>
      <c r="F145">
        <v>83.0</v>
      </c>
      <c r="G145">
        <v>63.0</v>
      </c>
      <c r="H145">
        <v>83.0</v>
      </c>
      <c r="I145" s="5">
        <v>1985.0</v>
      </c>
      <c r="J145" s="5">
        <v>2190.0</v>
      </c>
    </row>
    <row r="146" ht="16.5" customHeight="1">
      <c r="B146" t="s">
        <v>194</v>
      </c>
      <c r="F146">
        <v>51.0</v>
      </c>
      <c r="G146">
        <v>32.0</v>
      </c>
      <c r="H146">
        <v>38.0</v>
      </c>
      <c r="I146" s="5">
        <v>1985.0</v>
      </c>
      <c r="J146" s="5">
        <v>2190.0</v>
      </c>
    </row>
    <row r="147" ht="16.5" customHeight="1">
      <c r="B147" t="s">
        <v>195</v>
      </c>
      <c r="F147">
        <v>49.0</v>
      </c>
      <c r="G147">
        <v>62.0</v>
      </c>
      <c r="H147">
        <v>46.0</v>
      </c>
      <c r="I147" s="5">
        <v>1985.0</v>
      </c>
      <c r="J147" s="5">
        <v>2190.0</v>
      </c>
    </row>
    <row r="148" ht="16.5" customHeight="1">
      <c r="B148" t="s">
        <v>196</v>
      </c>
      <c r="F148">
        <v>50.0</v>
      </c>
      <c r="G148">
        <v>42.0</v>
      </c>
      <c r="H148">
        <v>49.0</v>
      </c>
      <c r="I148" s="5">
        <v>1985.0</v>
      </c>
      <c r="J148" s="5">
        <v>2190.0</v>
      </c>
    </row>
    <row r="149" ht="16.5" customHeight="1">
      <c r="B149" t="s">
        <v>197</v>
      </c>
      <c r="F149">
        <v>48.0</v>
      </c>
      <c r="G149">
        <v>51.0</v>
      </c>
      <c r="H149">
        <v>51.0</v>
      </c>
      <c r="I149" s="5">
        <v>1985.0</v>
      </c>
      <c r="J149" s="5">
        <v>2190.0</v>
      </c>
    </row>
    <row r="150" ht="16.5" customHeight="1">
      <c r="B150" t="s">
        <v>198</v>
      </c>
      <c r="F150">
        <v>49.0</v>
      </c>
      <c r="G150">
        <v>64.0</v>
      </c>
      <c r="H150">
        <v>45.0</v>
      </c>
      <c r="I150" s="5">
        <v>1985.0</v>
      </c>
      <c r="J150" s="5">
        <v>2190.0</v>
      </c>
    </row>
    <row r="151" ht="16.5" customHeight="1">
      <c r="B151" t="s">
        <v>199</v>
      </c>
      <c r="F151">
        <v>56.0</v>
      </c>
      <c r="G151">
        <v>32.0</v>
      </c>
      <c r="H151">
        <v>60.0</v>
      </c>
      <c r="I151" s="5">
        <v>1985.0</v>
      </c>
      <c r="J151" s="5">
        <v>2190.0</v>
      </c>
    </row>
    <row r="152" ht="16.5" customHeight="1">
      <c r="B152" t="s">
        <v>200</v>
      </c>
      <c r="F152">
        <v>61.0</v>
      </c>
      <c r="G152">
        <v>32.0</v>
      </c>
      <c r="H152">
        <v>39.0</v>
      </c>
      <c r="I152" s="5">
        <v>1985.0</v>
      </c>
      <c r="J152" s="5">
        <v>2190.0</v>
      </c>
    </row>
    <row r="153" ht="16.5" customHeight="1">
      <c r="B153" t="s">
        <v>201</v>
      </c>
      <c r="F153">
        <v>61.0</v>
      </c>
      <c r="G153">
        <v>55.0</v>
      </c>
      <c r="H153">
        <v>52.0</v>
      </c>
      <c r="I153" s="5">
        <v>1985.0</v>
      </c>
      <c r="J153" s="5">
        <v>2190.0</v>
      </c>
    </row>
    <row r="154" ht="16.5" customHeight="1">
      <c r="B154" t="s">
        <v>202</v>
      </c>
      <c r="F154">
        <v>45.0</v>
      </c>
      <c r="G154">
        <v>30.0</v>
      </c>
      <c r="H154">
        <v>35.0</v>
      </c>
      <c r="I154" s="5">
        <v>1985.0</v>
      </c>
      <c r="J154" s="5">
        <v>2190.0</v>
      </c>
    </row>
    <row r="155" ht="16.5" customHeight="1">
      <c r="B155" t="s">
        <v>203</v>
      </c>
      <c r="F155">
        <v>54.0</v>
      </c>
      <c r="G155">
        <v>48.0</v>
      </c>
      <c r="H155">
        <v>42.0</v>
      </c>
      <c r="I155" s="5">
        <v>1985.0</v>
      </c>
      <c r="J155" s="5">
        <v>2190.0</v>
      </c>
    </row>
    <row r="156" ht="16.5" customHeight="1">
      <c r="B156" t="s">
        <v>204</v>
      </c>
      <c r="F156">
        <v>61.0</v>
      </c>
      <c r="G156">
        <v>63.0</v>
      </c>
      <c r="H156">
        <v>46.0</v>
      </c>
      <c r="I156" s="5">
        <v>1985.0</v>
      </c>
      <c r="J156" s="5">
        <v>2190.0</v>
      </c>
    </row>
    <row r="157" ht="16.5" customHeight="1">
      <c r="B157" t="s">
        <v>205</v>
      </c>
      <c r="F157">
        <v>51.0</v>
      </c>
      <c r="G157">
        <v>43.0</v>
      </c>
      <c r="H157">
        <v>58.0</v>
      </c>
      <c r="I157" s="5">
        <v>1985.0</v>
      </c>
      <c r="J157" s="5">
        <v>2190.0</v>
      </c>
    </row>
    <row r="158" ht="16.5" customHeight="1">
      <c r="B158" t="s">
        <v>206</v>
      </c>
      <c r="F158">
        <v>50.0</v>
      </c>
      <c r="G158">
        <v>40.0</v>
      </c>
      <c r="H158">
        <v>31.0</v>
      </c>
      <c r="I158" s="5">
        <v>1985.0</v>
      </c>
      <c r="J158" s="5">
        <v>2190.0</v>
      </c>
    </row>
    <row r="159" ht="16.5" customHeight="1">
      <c r="B159" t="s">
        <v>207</v>
      </c>
      <c r="F159">
        <v>55.0</v>
      </c>
      <c r="G159">
        <v>43.0</v>
      </c>
      <c r="H159">
        <v>52.0</v>
      </c>
      <c r="I159" s="5">
        <v>1985.0</v>
      </c>
      <c r="J159" s="5">
        <v>2190.0</v>
      </c>
    </row>
    <row r="160" ht="16.5" customHeight="1">
      <c r="B160" t="s">
        <v>208</v>
      </c>
      <c r="F160">
        <v>60.0</v>
      </c>
      <c r="G160">
        <v>36.0</v>
      </c>
      <c r="H160">
        <v>62.0</v>
      </c>
      <c r="I160" s="5">
        <v>1985.0</v>
      </c>
      <c r="J160" s="5">
        <v>2190.0</v>
      </c>
    </row>
    <row r="161" ht="16.5" customHeight="1">
      <c r="B161" t="s">
        <v>209</v>
      </c>
      <c r="F161">
        <v>55.0</v>
      </c>
      <c r="G161">
        <v>36.0</v>
      </c>
      <c r="H161">
        <v>54.0</v>
      </c>
      <c r="I161" s="5">
        <v>1985.0</v>
      </c>
      <c r="J161" s="5">
        <v>2190.0</v>
      </c>
    </row>
    <row r="162" ht="16.5" customHeight="1">
      <c r="B162" t="s">
        <v>210</v>
      </c>
      <c r="F162">
        <v>59.0</v>
      </c>
      <c r="G162">
        <v>31.0</v>
      </c>
      <c r="H162">
        <v>64.0</v>
      </c>
      <c r="I162" s="5">
        <v>1985.0</v>
      </c>
      <c r="J162" s="5">
        <v>2190.0</v>
      </c>
    </row>
    <row r="163" ht="16.5" customHeight="1">
      <c r="B163" t="s">
        <v>211</v>
      </c>
      <c r="F163">
        <v>45.0</v>
      </c>
      <c r="G163">
        <v>63.0</v>
      </c>
      <c r="H163">
        <v>64.0</v>
      </c>
      <c r="I163" s="5">
        <v>1985.0</v>
      </c>
      <c r="J163" s="5">
        <v>2190.0</v>
      </c>
    </row>
    <row r="164" ht="16.5" customHeight="1">
      <c r="B164" t="s">
        <v>212</v>
      </c>
      <c r="F164">
        <v>57.0</v>
      </c>
      <c r="G164">
        <v>41.0</v>
      </c>
      <c r="H164">
        <v>35.0</v>
      </c>
      <c r="I164" s="5">
        <v>1985.0</v>
      </c>
      <c r="J164" s="5">
        <v>2190.0</v>
      </c>
    </row>
    <row r="165" ht="16.5" customHeight="1">
      <c r="B165" t="s">
        <v>213</v>
      </c>
      <c r="F165">
        <v>82.0</v>
      </c>
      <c r="G165">
        <v>79.0</v>
      </c>
      <c r="H165">
        <v>83.0</v>
      </c>
      <c r="I165" s="5">
        <v>1985.0</v>
      </c>
      <c r="J165" s="5">
        <v>2190.0</v>
      </c>
    </row>
    <row r="166" ht="16.5" customHeight="1">
      <c r="B166" t="s">
        <v>214</v>
      </c>
      <c r="F166">
        <v>50.0</v>
      </c>
      <c r="G166">
        <v>45.0</v>
      </c>
      <c r="H166">
        <v>42.0</v>
      </c>
      <c r="I166" s="5">
        <v>1985.0</v>
      </c>
      <c r="J166" s="5">
        <v>2190.0</v>
      </c>
    </row>
    <row r="167" ht="16.5" customHeight="1">
      <c r="B167" t="s">
        <v>215</v>
      </c>
      <c r="F167">
        <v>57.0</v>
      </c>
      <c r="G167">
        <v>60.0</v>
      </c>
      <c r="H167">
        <v>40.0</v>
      </c>
      <c r="I167" s="5">
        <v>1985.0</v>
      </c>
      <c r="J167" s="5">
        <v>2190.0</v>
      </c>
    </row>
    <row r="168" ht="16.5" customHeight="1">
      <c r="B168" t="s">
        <v>216</v>
      </c>
      <c r="F168">
        <v>55.0</v>
      </c>
      <c r="G168">
        <v>54.0</v>
      </c>
      <c r="H168">
        <v>46.0</v>
      </c>
      <c r="I168" s="5">
        <v>1985.0</v>
      </c>
      <c r="J168" s="5">
        <v>2190.0</v>
      </c>
    </row>
    <row r="169" ht="16.5" customHeight="1">
      <c r="B169" t="s">
        <v>217</v>
      </c>
      <c r="F169">
        <v>54.0</v>
      </c>
      <c r="G169">
        <v>35.0</v>
      </c>
      <c r="H169">
        <v>32.0</v>
      </c>
      <c r="I169" s="5">
        <v>1985.0</v>
      </c>
      <c r="J169" s="5">
        <v>2190.0</v>
      </c>
    </row>
    <row r="170" ht="16.5" customHeight="1">
      <c r="B170" t="s">
        <v>218</v>
      </c>
      <c r="F170">
        <v>47.0</v>
      </c>
      <c r="G170">
        <v>40.0</v>
      </c>
      <c r="H170">
        <v>41.0</v>
      </c>
      <c r="I170" s="5">
        <v>1985.0</v>
      </c>
      <c r="J170" s="5">
        <v>2190.0</v>
      </c>
    </row>
    <row r="171" ht="16.5" customHeight="1">
      <c r="B171" t="s">
        <v>219</v>
      </c>
      <c r="F171">
        <v>61.0</v>
      </c>
      <c r="G171">
        <v>31.0</v>
      </c>
      <c r="H171">
        <v>33.0</v>
      </c>
      <c r="I171" s="5">
        <v>1985.0</v>
      </c>
      <c r="J171" s="5">
        <v>2190.0</v>
      </c>
    </row>
    <row r="172" ht="16.5" customHeight="1">
      <c r="B172" t="s">
        <v>220</v>
      </c>
      <c r="F172">
        <v>47.0</v>
      </c>
      <c r="G172">
        <v>49.0</v>
      </c>
      <c r="H172">
        <v>49.0</v>
      </c>
      <c r="I172" s="5">
        <v>1985.0</v>
      </c>
      <c r="J172" s="5">
        <v>2190.0</v>
      </c>
    </row>
    <row r="173" ht="16.5" customHeight="1">
      <c r="B173" t="s">
        <v>221</v>
      </c>
      <c r="F173">
        <v>51.0</v>
      </c>
      <c r="G173">
        <v>33.0</v>
      </c>
      <c r="H173">
        <v>42.0</v>
      </c>
      <c r="I173" s="5">
        <v>1985.0</v>
      </c>
      <c r="J173" s="5">
        <v>2190.0</v>
      </c>
    </row>
    <row r="174" ht="16.5" customHeight="1">
      <c r="B174" t="s">
        <v>222</v>
      </c>
      <c r="F174">
        <v>57.0</v>
      </c>
      <c r="G174">
        <v>44.0</v>
      </c>
      <c r="H174">
        <v>48.0</v>
      </c>
      <c r="I174" s="5">
        <v>1985.0</v>
      </c>
      <c r="J174" s="5">
        <v>2190.0</v>
      </c>
    </row>
    <row r="175" ht="16.5" customHeight="1">
      <c r="B175" t="s">
        <v>223</v>
      </c>
      <c r="F175">
        <v>47.0</v>
      </c>
      <c r="G175">
        <v>39.0</v>
      </c>
      <c r="H175">
        <v>60.0</v>
      </c>
      <c r="I175" s="5">
        <v>1985.0</v>
      </c>
      <c r="J175" s="5">
        <v>2190.0</v>
      </c>
    </row>
    <row r="176" ht="16.5" customHeight="1">
      <c r="B176" t="s">
        <v>224</v>
      </c>
      <c r="F176">
        <v>55.0</v>
      </c>
      <c r="G176">
        <v>56.0</v>
      </c>
      <c r="H176">
        <v>47.0</v>
      </c>
      <c r="I176" s="5">
        <v>1985.0</v>
      </c>
      <c r="J176" s="5">
        <v>2190.0</v>
      </c>
    </row>
    <row r="177" ht="16.5" customHeight="1">
      <c r="B177" t="s">
        <v>225</v>
      </c>
      <c r="F177">
        <v>60.0</v>
      </c>
      <c r="G177">
        <v>48.0</v>
      </c>
      <c r="H177">
        <v>50.0</v>
      </c>
      <c r="I177" s="5">
        <v>1985.0</v>
      </c>
      <c r="J177" s="5">
        <v>2190.0</v>
      </c>
    </row>
    <row r="178" ht="16.5" customHeight="1">
      <c r="B178" t="s">
        <v>226</v>
      </c>
      <c r="F178">
        <v>54.0</v>
      </c>
      <c r="G178">
        <v>64.0</v>
      </c>
      <c r="H178">
        <v>54.0</v>
      </c>
      <c r="I178" s="5">
        <v>1985.0</v>
      </c>
      <c r="J178" s="5">
        <v>2190.0</v>
      </c>
    </row>
    <row r="179" ht="16.5" customHeight="1">
      <c r="B179" t="s">
        <v>227</v>
      </c>
      <c r="F179">
        <v>46.0</v>
      </c>
      <c r="G179">
        <v>34.0</v>
      </c>
      <c r="H179">
        <v>40.0</v>
      </c>
      <c r="I179" s="5">
        <v>1985.0</v>
      </c>
      <c r="J179" s="5">
        <v>2190.0</v>
      </c>
    </row>
    <row r="180" ht="16.5" customHeight="1">
      <c r="B180" t="s">
        <v>228</v>
      </c>
      <c r="F180">
        <v>47.0</v>
      </c>
      <c r="G180">
        <v>46.0</v>
      </c>
      <c r="H180">
        <v>30.0</v>
      </c>
      <c r="I180" s="5">
        <v>1985.0</v>
      </c>
      <c r="J180" s="5">
        <v>2190.0</v>
      </c>
    </row>
    <row r="181" ht="16.5" customHeight="1">
      <c r="B181" t="s">
        <v>229</v>
      </c>
      <c r="F181">
        <v>59.0</v>
      </c>
      <c r="G181">
        <v>40.0</v>
      </c>
      <c r="H181">
        <v>56.0</v>
      </c>
      <c r="I181" s="5">
        <v>1985.0</v>
      </c>
      <c r="J181" s="5">
        <v>2190.0</v>
      </c>
    </row>
    <row r="182" ht="16.5" customHeight="1">
      <c r="B182" t="s">
        <v>230</v>
      </c>
      <c r="F182">
        <v>56.0</v>
      </c>
      <c r="G182">
        <v>49.0</v>
      </c>
      <c r="H182">
        <v>46.0</v>
      </c>
      <c r="I182" s="5">
        <v>1985.0</v>
      </c>
      <c r="J182" s="5">
        <v>2190.0</v>
      </c>
    </row>
    <row r="183" ht="16.5" customHeight="1">
      <c r="B183" t="s">
        <v>231</v>
      </c>
      <c r="F183">
        <v>76.0</v>
      </c>
      <c r="G183">
        <v>75.0</v>
      </c>
      <c r="H183">
        <v>63.0</v>
      </c>
      <c r="I183" s="5">
        <v>1985.0</v>
      </c>
      <c r="J183" s="5">
        <v>2190.0</v>
      </c>
    </row>
    <row r="184" ht="16.5" customHeight="1">
      <c r="B184" t="s">
        <v>232</v>
      </c>
      <c r="F184">
        <v>54.0</v>
      </c>
      <c r="G184">
        <v>56.0</v>
      </c>
      <c r="H184">
        <v>54.0</v>
      </c>
      <c r="I184" s="5">
        <v>1985.0</v>
      </c>
      <c r="J184" s="5">
        <v>2190.0</v>
      </c>
    </row>
    <row r="185" ht="16.5" customHeight="1">
      <c r="B185" t="s">
        <v>233</v>
      </c>
      <c r="F185">
        <v>50.0</v>
      </c>
      <c r="G185">
        <v>49.0</v>
      </c>
      <c r="H185">
        <v>34.0</v>
      </c>
      <c r="I185" s="5">
        <v>1985.0</v>
      </c>
      <c r="J185" s="5">
        <v>2190.0</v>
      </c>
    </row>
    <row r="186" ht="16.5" customHeight="1">
      <c r="B186" t="s">
        <v>234</v>
      </c>
      <c r="F186">
        <v>55.0</v>
      </c>
      <c r="G186">
        <v>37.0</v>
      </c>
      <c r="H186">
        <v>44.0</v>
      </c>
      <c r="I186" s="5">
        <v>1985.0</v>
      </c>
      <c r="J186" s="5">
        <v>2190.0</v>
      </c>
    </row>
    <row r="187" ht="16.5" customHeight="1">
      <c r="B187" t="s">
        <v>235</v>
      </c>
      <c r="F187">
        <v>46.0</v>
      </c>
      <c r="G187">
        <v>61.0</v>
      </c>
      <c r="H187">
        <v>54.0</v>
      </c>
      <c r="I187" s="5">
        <v>1985.0</v>
      </c>
      <c r="J187" s="5">
        <v>2190.0</v>
      </c>
    </row>
    <row r="188" ht="16.5" customHeight="1">
      <c r="B188" t="s">
        <v>236</v>
      </c>
      <c r="F188">
        <v>57.0</v>
      </c>
      <c r="G188">
        <v>32.0</v>
      </c>
      <c r="H188">
        <v>47.0</v>
      </c>
      <c r="I188" s="5">
        <v>1985.0</v>
      </c>
      <c r="J188" s="5">
        <v>2190.0</v>
      </c>
    </row>
    <row r="189" ht="16.5" customHeight="1">
      <c r="B189" t="s">
        <v>237</v>
      </c>
      <c r="F189">
        <v>47.0</v>
      </c>
      <c r="G189">
        <v>47.0</v>
      </c>
      <c r="H189">
        <v>57.0</v>
      </c>
      <c r="I189" s="5">
        <v>1985.0</v>
      </c>
      <c r="J189" s="5">
        <v>2190.0</v>
      </c>
    </row>
    <row r="190" ht="16.5" customHeight="1">
      <c r="B190" t="s">
        <v>238</v>
      </c>
      <c r="F190">
        <v>48.0</v>
      </c>
      <c r="G190">
        <v>46.0</v>
      </c>
      <c r="H190">
        <v>54.0</v>
      </c>
      <c r="I190" s="5">
        <v>1985.0</v>
      </c>
      <c r="J190" s="5">
        <v>2190.0</v>
      </c>
    </row>
    <row r="191" ht="16.5" customHeight="1">
      <c r="B191" t="s">
        <v>239</v>
      </c>
      <c r="F191">
        <v>50.0</v>
      </c>
      <c r="G191">
        <v>46.0</v>
      </c>
      <c r="H191">
        <v>50.0</v>
      </c>
      <c r="I191" s="5">
        <v>1985.0</v>
      </c>
      <c r="J191" s="5">
        <v>2190.0</v>
      </c>
    </row>
    <row r="192" ht="16.5" customHeight="1">
      <c r="B192" t="s">
        <v>240</v>
      </c>
      <c r="F192">
        <v>51.0</v>
      </c>
      <c r="G192">
        <v>49.0</v>
      </c>
      <c r="H192">
        <v>62.0</v>
      </c>
      <c r="I192" s="5">
        <v>1985.0</v>
      </c>
      <c r="J192" s="5">
        <v>2190.0</v>
      </c>
    </row>
    <row r="193" ht="16.5" customHeight="1">
      <c r="B193" t="s">
        <v>241</v>
      </c>
      <c r="F193">
        <v>54.0</v>
      </c>
      <c r="G193">
        <v>61.0</v>
      </c>
      <c r="H193">
        <v>38.0</v>
      </c>
      <c r="I193" s="5">
        <v>1985.0</v>
      </c>
      <c r="J193" s="5">
        <v>2190.0</v>
      </c>
    </row>
    <row r="194" ht="16.5" customHeight="1">
      <c r="B194" t="s">
        <v>242</v>
      </c>
      <c r="F194">
        <v>45.0</v>
      </c>
      <c r="G194">
        <v>51.0</v>
      </c>
      <c r="H194">
        <v>49.0</v>
      </c>
      <c r="I194" s="5">
        <v>1985.0</v>
      </c>
      <c r="J194" s="5">
        <v>2190.0</v>
      </c>
    </row>
    <row r="195" ht="16.5" customHeight="1">
      <c r="B195" t="s">
        <v>243</v>
      </c>
      <c r="F195">
        <v>52.0</v>
      </c>
      <c r="G195">
        <v>63.0</v>
      </c>
      <c r="H195">
        <v>64.0</v>
      </c>
      <c r="I195" s="5">
        <v>1985.0</v>
      </c>
      <c r="J195" s="5">
        <v>2190.0</v>
      </c>
    </row>
    <row r="196" ht="16.5" customHeight="1">
      <c r="B196" t="s">
        <v>244</v>
      </c>
      <c r="F196">
        <v>55.0</v>
      </c>
      <c r="G196">
        <v>41.0</v>
      </c>
      <c r="H196">
        <v>35.0</v>
      </c>
      <c r="I196" s="5">
        <v>1985.0</v>
      </c>
      <c r="J196" s="5">
        <v>2190.0</v>
      </c>
    </row>
    <row r="197" ht="16.5" customHeight="1">
      <c r="B197" t="s">
        <v>245</v>
      </c>
      <c r="F197">
        <v>45.0</v>
      </c>
      <c r="G197">
        <v>50.0</v>
      </c>
      <c r="H197">
        <v>56.0</v>
      </c>
      <c r="I197" s="5">
        <v>1985.0</v>
      </c>
      <c r="J197" s="5">
        <v>2190.0</v>
      </c>
    </row>
    <row r="198" ht="16.5" customHeight="1">
      <c r="B198" t="s">
        <v>246</v>
      </c>
      <c r="F198">
        <v>55.0</v>
      </c>
      <c r="G198">
        <v>64.0</v>
      </c>
      <c r="H198">
        <v>57.0</v>
      </c>
      <c r="I198" s="5">
        <v>1985.0</v>
      </c>
      <c r="J198" s="5">
        <v>2190.0</v>
      </c>
    </row>
    <row r="199" ht="16.5" customHeight="1">
      <c r="B199" t="s">
        <v>247</v>
      </c>
      <c r="F199">
        <v>45.0</v>
      </c>
      <c r="G199">
        <v>30.0</v>
      </c>
      <c r="H199">
        <v>38.0</v>
      </c>
      <c r="I199" s="5">
        <v>1985.0</v>
      </c>
      <c r="J199" s="5">
        <v>2190.0</v>
      </c>
    </row>
    <row r="200" ht="16.5" customHeight="1">
      <c r="B200" t="s">
        <v>248</v>
      </c>
      <c r="F200">
        <v>49.0</v>
      </c>
      <c r="G200">
        <v>53.0</v>
      </c>
      <c r="H200">
        <v>36.0</v>
      </c>
      <c r="I200" s="5">
        <v>1985.0</v>
      </c>
      <c r="J200" s="5">
        <v>2190.0</v>
      </c>
    </row>
    <row r="201" ht="16.5" customHeight="1">
      <c r="B201" t="s">
        <v>249</v>
      </c>
      <c r="F201">
        <v>59.0</v>
      </c>
      <c r="G201">
        <v>62.0</v>
      </c>
      <c r="H201">
        <v>57.0</v>
      </c>
      <c r="I201" s="5">
        <v>1985.0</v>
      </c>
      <c r="J201" s="5">
        <v>2190.0</v>
      </c>
    </row>
    <row r="202" ht="16.5" customHeight="1">
      <c r="B202" t="s">
        <v>250</v>
      </c>
      <c r="F202">
        <v>58.0</v>
      </c>
      <c r="G202">
        <v>53.0</v>
      </c>
      <c r="H202">
        <v>44.0</v>
      </c>
      <c r="I202" s="5">
        <v>1985.0</v>
      </c>
      <c r="J202" s="5">
        <v>2190.0</v>
      </c>
    </row>
    <row r="203" ht="16.5" customHeight="1">
      <c r="B203" t="s">
        <v>251</v>
      </c>
      <c r="F203">
        <v>57.0</v>
      </c>
      <c r="G203">
        <v>43.0</v>
      </c>
      <c r="H203">
        <v>45.0</v>
      </c>
      <c r="I203" s="5">
        <v>1985.0</v>
      </c>
      <c r="J203" s="5">
        <v>2190.0</v>
      </c>
    </row>
    <row r="204" ht="16.5" customHeight="1">
      <c r="B204" t="s">
        <v>252</v>
      </c>
      <c r="F204">
        <v>45.0</v>
      </c>
      <c r="G204">
        <v>50.0</v>
      </c>
      <c r="H204">
        <v>48.0</v>
      </c>
      <c r="I204" s="5">
        <v>1985.0</v>
      </c>
      <c r="J204" s="5">
        <v>2190.0</v>
      </c>
    </row>
    <row r="205" ht="16.5" customHeight="1">
      <c r="B205" t="s">
        <v>253</v>
      </c>
      <c r="F205">
        <v>56.0</v>
      </c>
      <c r="G205">
        <v>62.0</v>
      </c>
      <c r="H205">
        <v>55.0</v>
      </c>
      <c r="I205" s="5">
        <v>1985.0</v>
      </c>
      <c r="J205" s="5">
        <v>2190.0</v>
      </c>
    </row>
    <row r="206" ht="16.5" customHeight="1">
      <c r="B206" t="s">
        <v>254</v>
      </c>
      <c r="F206">
        <v>56.0</v>
      </c>
      <c r="G206">
        <v>59.0</v>
      </c>
      <c r="H206">
        <v>34.0</v>
      </c>
      <c r="I206" s="5">
        <v>1985.0</v>
      </c>
      <c r="J206" s="5">
        <v>2190.0</v>
      </c>
    </row>
    <row r="207" ht="16.5" customHeight="1">
      <c r="B207" t="s">
        <v>255</v>
      </c>
      <c r="F207">
        <v>56.0</v>
      </c>
      <c r="G207">
        <v>52.0</v>
      </c>
      <c r="H207">
        <v>46.0</v>
      </c>
      <c r="I207" s="5">
        <v>1985.0</v>
      </c>
      <c r="J207" s="5">
        <v>2190.0</v>
      </c>
    </row>
    <row r="208" ht="16.5" customHeight="1">
      <c r="B208" t="s">
        <v>256</v>
      </c>
      <c r="F208">
        <v>55.0</v>
      </c>
      <c r="G208">
        <v>58.0</v>
      </c>
      <c r="H208">
        <v>37.0</v>
      </c>
      <c r="I208" s="5">
        <v>1985.0</v>
      </c>
      <c r="J208" s="5">
        <v>2190.0</v>
      </c>
    </row>
    <row r="209" ht="16.5" customHeight="1">
      <c r="B209" t="s">
        <v>257</v>
      </c>
      <c r="F209">
        <v>50.0</v>
      </c>
      <c r="G209">
        <v>35.0</v>
      </c>
      <c r="H209">
        <v>50.0</v>
      </c>
      <c r="I209" s="5">
        <v>1985.0</v>
      </c>
      <c r="J209" s="5">
        <v>2190.0</v>
      </c>
    </row>
    <row r="210" ht="16.5" customHeight="1">
      <c r="B210" t="s">
        <v>258</v>
      </c>
      <c r="F210">
        <v>55.0</v>
      </c>
      <c r="G210">
        <v>33.0</v>
      </c>
      <c r="H210">
        <v>48.0</v>
      </c>
      <c r="I210" s="5">
        <v>1985.0</v>
      </c>
      <c r="J210" s="5">
        <v>2190.0</v>
      </c>
    </row>
    <row r="211" ht="16.5" customHeight="1">
      <c r="B211" t="s">
        <v>259</v>
      </c>
      <c r="F211">
        <v>61.0</v>
      </c>
      <c r="G211">
        <v>36.0</v>
      </c>
      <c r="H211">
        <v>49.0</v>
      </c>
      <c r="I211" s="5">
        <v>1985.0</v>
      </c>
      <c r="J211" s="5">
        <v>2190.0</v>
      </c>
    </row>
    <row r="212" ht="16.5" customHeight="1">
      <c r="B212" t="s">
        <v>260</v>
      </c>
      <c r="F212">
        <v>45.0</v>
      </c>
      <c r="G212">
        <v>37.0</v>
      </c>
      <c r="H212">
        <v>33.0</v>
      </c>
      <c r="I212" s="5">
        <v>1985.0</v>
      </c>
      <c r="J212" s="5">
        <v>2190.0</v>
      </c>
    </row>
    <row r="213" ht="16.5" customHeight="1">
      <c r="B213" t="s">
        <v>261</v>
      </c>
      <c r="F213">
        <v>61.0</v>
      </c>
      <c r="G213">
        <v>40.0</v>
      </c>
      <c r="H213">
        <v>40.0</v>
      </c>
      <c r="I213" s="5">
        <v>1985.0</v>
      </c>
      <c r="J213" s="5">
        <v>2190.0</v>
      </c>
    </row>
    <row r="214" ht="16.5" customHeight="1">
      <c r="B214" t="s">
        <v>262</v>
      </c>
      <c r="F214">
        <v>46.0</v>
      </c>
      <c r="G214">
        <v>53.0</v>
      </c>
      <c r="H214">
        <v>44.0</v>
      </c>
      <c r="I214" s="5">
        <v>1985.0</v>
      </c>
      <c r="J214" s="5">
        <v>2190.0</v>
      </c>
    </row>
    <row r="215" ht="16.5" customHeight="1">
      <c r="B215" t="s">
        <v>263</v>
      </c>
      <c r="F215">
        <v>56.0</v>
      </c>
      <c r="G215">
        <v>31.0</v>
      </c>
      <c r="H215">
        <v>54.0</v>
      </c>
      <c r="I215" s="5">
        <v>1985.0</v>
      </c>
      <c r="J215" s="5">
        <v>2190.0</v>
      </c>
    </row>
    <row r="216" ht="16.5" customHeight="1">
      <c r="B216" t="s">
        <v>264</v>
      </c>
      <c r="F216">
        <v>49.0</v>
      </c>
      <c r="G216">
        <v>45.0</v>
      </c>
      <c r="H216">
        <v>31.0</v>
      </c>
      <c r="I216" s="5">
        <v>1985.0</v>
      </c>
      <c r="J216" s="5">
        <v>2190.0</v>
      </c>
    </row>
    <row r="217" ht="16.5" customHeight="1">
      <c r="B217" t="s">
        <v>265</v>
      </c>
      <c r="F217">
        <v>57.0</v>
      </c>
      <c r="G217">
        <v>62.0</v>
      </c>
      <c r="H217">
        <v>32.0</v>
      </c>
      <c r="I217" s="5">
        <v>1985.0</v>
      </c>
      <c r="J217" s="5">
        <v>2190.0</v>
      </c>
    </row>
    <row r="218" ht="16.5" customHeight="1">
      <c r="B218" t="s">
        <v>266</v>
      </c>
      <c r="F218">
        <v>48.0</v>
      </c>
      <c r="G218">
        <v>41.0</v>
      </c>
      <c r="H218">
        <v>33.0</v>
      </c>
      <c r="I218" s="5">
        <v>1985.0</v>
      </c>
      <c r="J218" s="5">
        <v>2190.0</v>
      </c>
    </row>
    <row r="219" ht="16.5" customHeight="1">
      <c r="B219" t="s">
        <v>267</v>
      </c>
      <c r="F219">
        <v>46.0</v>
      </c>
      <c r="G219">
        <v>63.0</v>
      </c>
      <c r="H219">
        <v>50.0</v>
      </c>
      <c r="I219" s="5">
        <v>1985.0</v>
      </c>
      <c r="J219" s="5">
        <v>2190.0</v>
      </c>
    </row>
    <row r="220" ht="16.5" customHeight="1">
      <c r="B220" t="s">
        <v>268</v>
      </c>
      <c r="F220">
        <v>59.0</v>
      </c>
      <c r="G220">
        <v>48.0</v>
      </c>
      <c r="H220">
        <v>51.0</v>
      </c>
      <c r="I220" s="5">
        <v>1985.0</v>
      </c>
      <c r="J220" s="5">
        <v>2190.0</v>
      </c>
    </row>
    <row r="221" ht="16.5" customHeight="1">
      <c r="B221" t="s">
        <v>269</v>
      </c>
      <c r="F221">
        <v>52.0</v>
      </c>
      <c r="G221">
        <v>39.0</v>
      </c>
      <c r="H221">
        <v>37.0</v>
      </c>
      <c r="I221" s="5">
        <v>1985.0</v>
      </c>
      <c r="J221" s="5">
        <v>2190.0</v>
      </c>
    </row>
    <row r="222" ht="16.5" customHeight="1">
      <c r="B222" t="s">
        <v>270</v>
      </c>
      <c r="F222">
        <v>53.0</v>
      </c>
      <c r="G222">
        <v>30.0</v>
      </c>
      <c r="H222">
        <v>49.0</v>
      </c>
      <c r="I222" s="5">
        <v>1985.0</v>
      </c>
      <c r="J222" s="5">
        <v>2190.0</v>
      </c>
    </row>
    <row r="223" ht="16.5" customHeight="1">
      <c r="B223" t="s">
        <v>271</v>
      </c>
      <c r="F223">
        <v>53.0</v>
      </c>
      <c r="G223">
        <v>35.0</v>
      </c>
      <c r="H223">
        <v>32.0</v>
      </c>
      <c r="I223" s="5">
        <v>1985.0</v>
      </c>
      <c r="J223" s="5">
        <v>2190.0</v>
      </c>
    </row>
    <row r="224" ht="16.5" customHeight="1">
      <c r="B224" t="s">
        <v>272</v>
      </c>
      <c r="F224">
        <v>56.0</v>
      </c>
      <c r="G224">
        <v>30.0</v>
      </c>
      <c r="H224">
        <v>45.0</v>
      </c>
      <c r="I224" s="5">
        <v>1985.0</v>
      </c>
      <c r="J224" s="5">
        <v>2190.0</v>
      </c>
    </row>
    <row r="225" ht="16.5" customHeight="1">
      <c r="B225" t="s">
        <v>273</v>
      </c>
      <c r="F225">
        <v>47.0</v>
      </c>
      <c r="G225">
        <v>50.0</v>
      </c>
      <c r="H225">
        <v>36.0</v>
      </c>
      <c r="I225" s="5">
        <v>1985.0</v>
      </c>
      <c r="J225" s="5">
        <v>2190.0</v>
      </c>
    </row>
    <row r="226" ht="16.5" customHeight="1">
      <c r="B226" t="s">
        <v>274</v>
      </c>
      <c r="F226">
        <v>50.0</v>
      </c>
      <c r="G226">
        <v>63.0</v>
      </c>
      <c r="H226">
        <v>60.0</v>
      </c>
      <c r="I226" s="5">
        <v>1985.0</v>
      </c>
      <c r="J226" s="5">
        <v>2190.0</v>
      </c>
    </row>
    <row r="227" ht="16.5" customHeight="1">
      <c r="B227" t="s">
        <v>275</v>
      </c>
      <c r="F227">
        <v>59.0</v>
      </c>
      <c r="G227">
        <v>37.0</v>
      </c>
      <c r="H227">
        <v>30.0</v>
      </c>
      <c r="I227" s="5">
        <v>1985.0</v>
      </c>
      <c r="J227" s="5">
        <v>2190.0</v>
      </c>
    </row>
    <row r="228" ht="16.5" customHeight="1">
      <c r="B228" t="s">
        <v>276</v>
      </c>
      <c r="F228">
        <v>50.0</v>
      </c>
      <c r="G228">
        <v>38.0</v>
      </c>
      <c r="H228">
        <v>49.0</v>
      </c>
      <c r="I228" s="5">
        <v>1985.0</v>
      </c>
      <c r="J228" s="5">
        <v>2190.0</v>
      </c>
    </row>
    <row r="229" ht="16.5" customHeight="1">
      <c r="B229" t="s">
        <v>277</v>
      </c>
      <c r="F229">
        <v>49.0</v>
      </c>
      <c r="G229">
        <v>35.0</v>
      </c>
      <c r="H229">
        <v>45.0</v>
      </c>
      <c r="I229" s="5">
        <v>1985.0</v>
      </c>
      <c r="J229" s="5">
        <v>2190.0</v>
      </c>
    </row>
    <row r="230" ht="16.5" customHeight="1">
      <c r="B230" t="s">
        <v>278</v>
      </c>
      <c r="F230">
        <v>60.0</v>
      </c>
      <c r="G230">
        <v>58.0</v>
      </c>
      <c r="H230">
        <v>44.0</v>
      </c>
      <c r="I230" s="5">
        <v>1985.0</v>
      </c>
      <c r="J230" s="5">
        <v>2190.0</v>
      </c>
    </row>
    <row r="231" ht="16.5" customHeight="1">
      <c r="B231" t="s">
        <v>279</v>
      </c>
      <c r="F231">
        <v>46.0</v>
      </c>
      <c r="G231">
        <v>57.0</v>
      </c>
      <c r="H231">
        <v>47.0</v>
      </c>
      <c r="I231" s="5">
        <v>1985.0</v>
      </c>
      <c r="J231" s="5">
        <v>2190.0</v>
      </c>
    </row>
    <row r="232" ht="16.5" customHeight="1">
      <c r="B232" t="s">
        <v>280</v>
      </c>
      <c r="F232">
        <v>51.0</v>
      </c>
      <c r="G232">
        <v>55.0</v>
      </c>
      <c r="H232">
        <v>31.0</v>
      </c>
      <c r="I232" s="5">
        <v>1985.0</v>
      </c>
      <c r="J232" s="5">
        <v>2190.0</v>
      </c>
    </row>
    <row r="233" ht="16.5" customHeight="1">
      <c r="B233" t="s">
        <v>281</v>
      </c>
      <c r="F233">
        <v>54.0</v>
      </c>
      <c r="G233">
        <v>50.0</v>
      </c>
      <c r="H233">
        <v>41.0</v>
      </c>
      <c r="I233" s="5">
        <v>1985.0</v>
      </c>
      <c r="J233" s="5">
        <v>2190.0</v>
      </c>
    </row>
    <row r="234" ht="16.5" customHeight="1">
      <c r="B234" t="s">
        <v>282</v>
      </c>
      <c r="F234">
        <v>57.0</v>
      </c>
      <c r="G234">
        <v>40.0</v>
      </c>
      <c r="H234">
        <v>62.0</v>
      </c>
      <c r="I234" s="5">
        <v>1985.0</v>
      </c>
      <c r="J234" s="5">
        <v>2190.0</v>
      </c>
    </row>
    <row r="235" ht="16.5" customHeight="1">
      <c r="B235" t="s">
        <v>283</v>
      </c>
      <c r="F235">
        <v>49.0</v>
      </c>
      <c r="G235">
        <v>48.0</v>
      </c>
      <c r="H235">
        <v>55.0</v>
      </c>
      <c r="I235" s="5">
        <v>1985.0</v>
      </c>
      <c r="J235" s="5">
        <v>2190.0</v>
      </c>
    </row>
    <row r="236" ht="16.5" customHeight="1">
      <c r="B236" t="s">
        <v>284</v>
      </c>
      <c r="F236">
        <v>61.0</v>
      </c>
      <c r="G236">
        <v>61.0</v>
      </c>
      <c r="H236">
        <v>53.0</v>
      </c>
      <c r="I236" s="5">
        <v>1985.0</v>
      </c>
      <c r="J236" s="5">
        <v>2190.0</v>
      </c>
    </row>
    <row r="237" ht="16.5" customHeight="1">
      <c r="B237" t="s">
        <v>285</v>
      </c>
      <c r="F237">
        <v>50.0</v>
      </c>
      <c r="G237">
        <v>39.0</v>
      </c>
      <c r="H237">
        <v>31.0</v>
      </c>
      <c r="I237" s="5">
        <v>1985.0</v>
      </c>
      <c r="J237" s="5">
        <v>2190.0</v>
      </c>
    </row>
    <row r="238" ht="16.5" customHeight="1">
      <c r="B238" t="s">
        <v>286</v>
      </c>
      <c r="F238">
        <v>60.0</v>
      </c>
      <c r="G238">
        <v>30.0</v>
      </c>
      <c r="H238">
        <v>41.0</v>
      </c>
      <c r="I238" s="5">
        <v>1985.0</v>
      </c>
      <c r="J238" s="5">
        <v>2190.0</v>
      </c>
    </row>
    <row r="239" ht="16.5" customHeight="1">
      <c r="B239" t="s">
        <v>287</v>
      </c>
      <c r="F239">
        <v>46.0</v>
      </c>
      <c r="G239">
        <v>39.0</v>
      </c>
      <c r="H239">
        <v>52.0</v>
      </c>
      <c r="I239" s="5">
        <v>1985.0</v>
      </c>
      <c r="J239" s="5">
        <v>2190.0</v>
      </c>
    </row>
    <row r="240" ht="16.5" customHeight="1">
      <c r="B240" t="s">
        <v>288</v>
      </c>
      <c r="F240">
        <v>22.0</v>
      </c>
      <c r="G240">
        <v>22.0</v>
      </c>
      <c r="H240">
        <v>22.0</v>
      </c>
      <c r="I240" s="5">
        <v>1985.0</v>
      </c>
      <c r="J240" s="5">
        <v>2190.0</v>
      </c>
    </row>
    <row r="241" ht="16.5" customHeight="1">
      <c r="B241" t="s">
        <v>289</v>
      </c>
      <c r="F241">
        <v>103.0</v>
      </c>
      <c r="G241">
        <v>101.0</v>
      </c>
      <c r="H241">
        <v>100.0</v>
      </c>
      <c r="I241" s="5">
        <v>1985.0</v>
      </c>
      <c r="J241" s="5">
        <v>2190.0</v>
      </c>
    </row>
    <row r="242" ht="16.5" customHeight="1">
      <c r="B242" t="s">
        <v>290</v>
      </c>
      <c r="F242">
        <v>92.0</v>
      </c>
      <c r="G242">
        <v>102.0</v>
      </c>
      <c r="H242">
        <v>83.0</v>
      </c>
      <c r="I242" s="5">
        <v>1985.0</v>
      </c>
      <c r="J242" s="5">
        <v>2190.0</v>
      </c>
    </row>
    <row r="243" ht="16.5" customHeight="1">
      <c r="B243" t="s">
        <v>291</v>
      </c>
      <c r="F243">
        <v>97.0</v>
      </c>
      <c r="G243">
        <v>100.0</v>
      </c>
      <c r="H243">
        <v>91.0</v>
      </c>
      <c r="I243" s="5">
        <v>1985.0</v>
      </c>
      <c r="J243" s="5">
        <v>2190.0</v>
      </c>
    </row>
    <row r="244" ht="16.5" customHeight="1">
      <c r="B244" t="s">
        <v>292</v>
      </c>
      <c r="F244">
        <v>98.0</v>
      </c>
      <c r="G244">
        <v>88.0</v>
      </c>
      <c r="H244">
        <v>97.0</v>
      </c>
      <c r="I244" s="5">
        <v>1985.0</v>
      </c>
      <c r="J244" s="5">
        <v>2190.0</v>
      </c>
    </row>
    <row r="245" ht="16.5" customHeight="1">
      <c r="B245" t="s">
        <v>293</v>
      </c>
      <c r="F245">
        <v>90.0</v>
      </c>
      <c r="G245">
        <v>81.0</v>
      </c>
      <c r="H245">
        <v>95.0</v>
      </c>
      <c r="I245" s="5">
        <v>1985.0</v>
      </c>
      <c r="J245" s="5">
        <v>2190.0</v>
      </c>
    </row>
    <row r="246" ht="16.5" customHeight="1">
      <c r="B246" t="s">
        <v>294</v>
      </c>
      <c r="F246">
        <v>97.0</v>
      </c>
      <c r="G246">
        <v>94.0</v>
      </c>
      <c r="H246">
        <v>97.0</v>
      </c>
      <c r="I246" s="5">
        <v>1985.0</v>
      </c>
      <c r="J246" s="5">
        <v>2190.0</v>
      </c>
    </row>
    <row r="247" ht="16.5" customHeight="1">
      <c r="B247" t="s">
        <v>295</v>
      </c>
      <c r="F247">
        <v>100.0</v>
      </c>
      <c r="G247">
        <v>99.0</v>
      </c>
      <c r="H247">
        <v>99.0</v>
      </c>
      <c r="I247" s="5">
        <v>1985.0</v>
      </c>
      <c r="J247" s="5">
        <v>2190.0</v>
      </c>
    </row>
    <row r="248" ht="16.5" customHeight="1">
      <c r="B248" t="s">
        <v>296</v>
      </c>
      <c r="F248">
        <v>102.0</v>
      </c>
      <c r="G248">
        <v>87.0</v>
      </c>
      <c r="H248">
        <v>94.0</v>
      </c>
      <c r="I248" s="5">
        <v>1985.0</v>
      </c>
      <c r="J248" s="5">
        <v>2190.0</v>
      </c>
    </row>
    <row r="249" ht="16.5" customHeight="1">
      <c r="B249" t="s">
        <v>297</v>
      </c>
      <c r="F249">
        <v>63.0</v>
      </c>
      <c r="G249">
        <v>42.0</v>
      </c>
      <c r="H249">
        <v>56.0</v>
      </c>
      <c r="I249" s="5">
        <v>1985.0</v>
      </c>
      <c r="J249" s="5">
        <v>2190.0</v>
      </c>
    </row>
    <row r="250" ht="16.5" customHeight="1">
      <c r="B250" t="s">
        <v>298</v>
      </c>
      <c r="F250">
        <v>74.0</v>
      </c>
      <c r="G250">
        <v>71.0</v>
      </c>
      <c r="H250">
        <v>62.0</v>
      </c>
      <c r="I250" s="5">
        <v>1985.0</v>
      </c>
      <c r="J250" s="5">
        <v>2190.0</v>
      </c>
    </row>
    <row r="251" ht="16.5" customHeight="1">
      <c r="B251" t="s">
        <v>299</v>
      </c>
      <c r="F251">
        <v>84.0</v>
      </c>
      <c r="G251">
        <v>74.0</v>
      </c>
      <c r="H251">
        <v>88.0</v>
      </c>
      <c r="I251" s="5">
        <v>1985.0</v>
      </c>
      <c r="J251" s="5">
        <v>2190.0</v>
      </c>
    </row>
    <row r="252" ht="16.5" customHeight="1">
      <c r="B252" t="s">
        <v>300</v>
      </c>
      <c r="F252">
        <v>63.0</v>
      </c>
      <c r="G252">
        <v>45.0</v>
      </c>
      <c r="H252">
        <v>64.0</v>
      </c>
      <c r="I252" s="5">
        <v>1985.0</v>
      </c>
      <c r="J252" s="5">
        <v>2190.0</v>
      </c>
    </row>
    <row r="253" ht="16.5" customHeight="1">
      <c r="B253" t="s">
        <v>301</v>
      </c>
      <c r="F253">
        <v>82.0</v>
      </c>
      <c r="G253">
        <v>83.0</v>
      </c>
      <c r="H253">
        <v>79.0</v>
      </c>
      <c r="I253" s="5">
        <v>1985.0</v>
      </c>
      <c r="J253" s="5">
        <v>2190.0</v>
      </c>
    </row>
    <row r="254" ht="16.5" customHeight="1">
      <c r="B254" t="s">
        <v>302</v>
      </c>
      <c r="F254">
        <v>74.0</v>
      </c>
      <c r="G254">
        <v>76.0</v>
      </c>
      <c r="H254">
        <v>53.0</v>
      </c>
      <c r="I254" s="5">
        <v>1985.0</v>
      </c>
      <c r="J254" s="5">
        <v>2190.0</v>
      </c>
    </row>
    <row r="255" ht="16.5" customHeight="1">
      <c r="B255" t="s">
        <v>303</v>
      </c>
      <c r="F255">
        <v>67.0</v>
      </c>
      <c r="G255">
        <v>43.0</v>
      </c>
      <c r="H255">
        <v>88.0</v>
      </c>
      <c r="I255" s="5">
        <v>1985.0</v>
      </c>
      <c r="J255" s="5">
        <v>2190.0</v>
      </c>
    </row>
    <row r="256" ht="16.5" customHeight="1">
      <c r="B256" t="s">
        <v>304</v>
      </c>
      <c r="F256">
        <v>71.0</v>
      </c>
      <c r="G256">
        <v>40.0</v>
      </c>
      <c r="H256">
        <v>77.0</v>
      </c>
      <c r="I256" s="5">
        <v>1985.0</v>
      </c>
      <c r="J256" s="5">
        <v>2190.0</v>
      </c>
    </row>
    <row r="257" ht="16.5" customHeight="1">
      <c r="B257" t="s">
        <v>305</v>
      </c>
      <c r="F257">
        <v>62.0</v>
      </c>
      <c r="G257">
        <v>33.0</v>
      </c>
      <c r="H257">
        <v>67.0</v>
      </c>
      <c r="I257" s="5">
        <v>1985.0</v>
      </c>
      <c r="J257" s="5">
        <v>2190.0</v>
      </c>
    </row>
    <row r="258" ht="16.5" customHeight="1">
      <c r="B258" t="s">
        <v>306</v>
      </c>
      <c r="F258">
        <v>76.0</v>
      </c>
      <c r="G258">
        <v>80.0</v>
      </c>
      <c r="H258">
        <v>44.0</v>
      </c>
      <c r="I258" s="5">
        <v>1985.0</v>
      </c>
      <c r="J258" s="5">
        <v>2190.0</v>
      </c>
    </row>
    <row r="259" ht="16.5" customHeight="1">
      <c r="B259" t="s">
        <v>307</v>
      </c>
      <c r="F259">
        <v>78.0</v>
      </c>
      <c r="G259">
        <v>84.0</v>
      </c>
      <c r="H259">
        <v>39.0</v>
      </c>
      <c r="I259" s="5">
        <v>1985.0</v>
      </c>
      <c r="J259" s="5">
        <v>2190.0</v>
      </c>
    </row>
    <row r="260" ht="16.5" customHeight="1">
      <c r="B260" t="s">
        <v>308</v>
      </c>
      <c r="F260">
        <v>99.0</v>
      </c>
      <c r="G260">
        <v>86.0</v>
      </c>
      <c r="H260">
        <v>97.0</v>
      </c>
      <c r="I260" s="5">
        <v>1985.0</v>
      </c>
      <c r="J260" s="5">
        <v>2190.0</v>
      </c>
    </row>
    <row r="261" ht="16.5" customHeight="1">
      <c r="B261" t="s">
        <v>309</v>
      </c>
      <c r="F261">
        <v>63.0</v>
      </c>
      <c r="G261">
        <v>32.0</v>
      </c>
      <c r="H261">
        <v>62.0</v>
      </c>
      <c r="I261" s="5">
        <v>1985.0</v>
      </c>
      <c r="J261" s="5">
        <v>2190.0</v>
      </c>
    </row>
    <row r="262" ht="16.5" customHeight="1">
      <c r="B262" t="s">
        <v>310</v>
      </c>
      <c r="F262">
        <v>73.0</v>
      </c>
      <c r="G262">
        <v>63.0</v>
      </c>
      <c r="H262">
        <v>54.0</v>
      </c>
      <c r="I262" s="5">
        <v>1985.0</v>
      </c>
      <c r="J262" s="5">
        <v>2190.0</v>
      </c>
    </row>
    <row r="263" ht="16.5" customHeight="1">
      <c r="B263" t="s">
        <v>311</v>
      </c>
      <c r="F263">
        <v>59.0</v>
      </c>
      <c r="G263">
        <v>63.0</v>
      </c>
      <c r="H263">
        <v>23.0</v>
      </c>
      <c r="I263" s="5">
        <v>1985.0</v>
      </c>
      <c r="J263" s="5">
        <v>2190.0</v>
      </c>
    </row>
    <row r="264" ht="16.5" customHeight="1">
      <c r="B264" t="s">
        <v>312</v>
      </c>
      <c r="F264">
        <v>79.0</v>
      </c>
      <c r="G264">
        <v>77.0</v>
      </c>
      <c r="H264">
        <v>67.0</v>
      </c>
      <c r="I264" s="5">
        <v>1985.0</v>
      </c>
      <c r="J264" s="5">
        <v>2190.0</v>
      </c>
    </row>
    <row r="265" ht="16.5" customHeight="1">
      <c r="B265" t="s">
        <v>313</v>
      </c>
      <c r="F265">
        <v>57.0</v>
      </c>
      <c r="G265">
        <v>43.0</v>
      </c>
      <c r="H265">
        <v>62.0</v>
      </c>
      <c r="I265" s="5">
        <v>1985.0</v>
      </c>
      <c r="J265" s="5">
        <v>2190.0</v>
      </c>
    </row>
    <row r="266" ht="16.5" customHeight="1">
      <c r="B266" t="s">
        <v>314</v>
      </c>
      <c r="F266">
        <v>47.0</v>
      </c>
      <c r="G266">
        <v>39.0</v>
      </c>
      <c r="H266">
        <v>37.0</v>
      </c>
      <c r="I266" s="5">
        <v>1985.0</v>
      </c>
      <c r="J266" s="5">
        <v>2190.0</v>
      </c>
    </row>
    <row r="267" ht="16.5" customHeight="1">
      <c r="B267" t="s">
        <v>315</v>
      </c>
      <c r="F267">
        <v>58.0</v>
      </c>
      <c r="G267">
        <v>50.0</v>
      </c>
      <c r="H267">
        <v>69.0</v>
      </c>
      <c r="I267" s="5">
        <v>1985.0</v>
      </c>
      <c r="J267" s="5">
        <v>2190.0</v>
      </c>
    </row>
    <row r="268" ht="16.5" customHeight="1">
      <c r="B268" t="s">
        <v>316</v>
      </c>
      <c r="F268">
        <v>58.0</v>
      </c>
      <c r="G268">
        <v>48.0</v>
      </c>
      <c r="H268">
        <v>50.0</v>
      </c>
      <c r="I268" s="5">
        <v>1985.0</v>
      </c>
      <c r="J268" s="5">
        <v>2190.0</v>
      </c>
    </row>
    <row r="269" ht="16.5" customHeight="1">
      <c r="B269" t="s">
        <v>317</v>
      </c>
      <c r="F269">
        <v>75.0</v>
      </c>
      <c r="G269">
        <v>73.0</v>
      </c>
      <c r="H269">
        <v>45.0</v>
      </c>
      <c r="I269" s="5">
        <v>1985.0</v>
      </c>
      <c r="J269" s="5">
        <v>2190.0</v>
      </c>
    </row>
    <row r="270" ht="16.5" customHeight="1">
      <c r="B270" t="s">
        <v>318</v>
      </c>
      <c r="F270">
        <v>50.0</v>
      </c>
      <c r="G270">
        <v>69.0</v>
      </c>
      <c r="H270">
        <v>61.0</v>
      </c>
      <c r="I270" s="5">
        <v>1985.0</v>
      </c>
      <c r="J270" s="5">
        <v>2190.0</v>
      </c>
    </row>
    <row r="271" ht="16.5" customHeight="1">
      <c r="B271" t="s">
        <v>319</v>
      </c>
      <c r="F271">
        <v>50.0</v>
      </c>
      <c r="G271">
        <v>61.0</v>
      </c>
      <c r="H271">
        <v>34.0</v>
      </c>
      <c r="I271" s="5">
        <v>1985.0</v>
      </c>
      <c r="J271" s="5">
        <v>2190.0</v>
      </c>
    </row>
    <row r="272" ht="16.5" customHeight="1">
      <c r="B272" t="s">
        <v>320</v>
      </c>
      <c r="F272">
        <v>57.0</v>
      </c>
      <c r="G272">
        <v>49.0</v>
      </c>
      <c r="H272">
        <v>53.0</v>
      </c>
      <c r="I272" s="5">
        <v>1985.0</v>
      </c>
      <c r="J272" s="5">
        <v>2190.0</v>
      </c>
    </row>
    <row r="273" ht="16.5" customHeight="1">
      <c r="B273" t="s">
        <v>321</v>
      </c>
      <c r="F273">
        <v>53.0</v>
      </c>
      <c r="G273">
        <v>52.0</v>
      </c>
      <c r="H273">
        <v>33.0</v>
      </c>
      <c r="I273" s="5">
        <v>1985.0</v>
      </c>
      <c r="J273" s="5">
        <v>2190.0</v>
      </c>
    </row>
    <row r="274" ht="16.5" customHeight="1">
      <c r="B274" t="s">
        <v>322</v>
      </c>
      <c r="F274">
        <v>56.0</v>
      </c>
      <c r="G274">
        <v>51.0</v>
      </c>
      <c r="H274">
        <v>42.0</v>
      </c>
      <c r="I274" s="5">
        <v>1985.0</v>
      </c>
      <c r="J274" s="5">
        <v>2190.0</v>
      </c>
    </row>
    <row r="275" ht="16.5" customHeight="1">
      <c r="B275" t="s">
        <v>323</v>
      </c>
      <c r="F275">
        <v>50.0</v>
      </c>
      <c r="G275">
        <v>53.0</v>
      </c>
      <c r="H275">
        <v>60.0</v>
      </c>
      <c r="I275" s="5">
        <v>1985.0</v>
      </c>
      <c r="J275" s="5">
        <v>2190.0</v>
      </c>
    </row>
    <row r="276" ht="16.5" customHeight="1">
      <c r="B276" t="s">
        <v>324</v>
      </c>
      <c r="F276">
        <v>67.0</v>
      </c>
      <c r="G276">
        <v>71.0</v>
      </c>
      <c r="H276">
        <v>36.0</v>
      </c>
      <c r="I276" s="5">
        <v>1985.0</v>
      </c>
      <c r="J276" s="5">
        <v>2190.0</v>
      </c>
    </row>
    <row r="277" ht="16.5" customHeight="1">
      <c r="B277" t="s">
        <v>325</v>
      </c>
      <c r="F277">
        <v>54.0</v>
      </c>
      <c r="G277">
        <v>55.0</v>
      </c>
      <c r="H277">
        <v>59.0</v>
      </c>
      <c r="I277" s="5">
        <v>1985.0</v>
      </c>
      <c r="J277" s="5">
        <v>2190.0</v>
      </c>
    </row>
    <row r="278" ht="16.5" customHeight="1">
      <c r="B278" t="s">
        <v>326</v>
      </c>
      <c r="F278">
        <v>53.0</v>
      </c>
      <c r="G278">
        <v>48.0</v>
      </c>
      <c r="H278">
        <v>65.0</v>
      </c>
      <c r="I278" s="5">
        <v>1985.0</v>
      </c>
      <c r="J278" s="5">
        <v>2190.0</v>
      </c>
    </row>
    <row r="279" ht="16.5" customHeight="1">
      <c r="B279" t="s">
        <v>327</v>
      </c>
      <c r="F279">
        <v>61.0</v>
      </c>
      <c r="G279">
        <v>55.0</v>
      </c>
      <c r="H279">
        <v>33.0</v>
      </c>
      <c r="I279" s="5">
        <v>1985.0</v>
      </c>
      <c r="J279" s="5">
        <v>2190.0</v>
      </c>
    </row>
    <row r="280" ht="16.5" customHeight="1">
      <c r="B280" t="s">
        <v>328</v>
      </c>
      <c r="F280">
        <v>60.0</v>
      </c>
      <c r="G280">
        <v>32.0</v>
      </c>
      <c r="H280">
        <v>32.0</v>
      </c>
      <c r="I280" s="5">
        <v>1985.0</v>
      </c>
      <c r="J280" s="5">
        <v>2190.0</v>
      </c>
    </row>
    <row r="281" ht="16.5" customHeight="1">
      <c r="B281" t="s">
        <v>329</v>
      </c>
      <c r="F281">
        <v>68.0</v>
      </c>
      <c r="G281">
        <v>33.0</v>
      </c>
      <c r="H281">
        <v>76.0</v>
      </c>
      <c r="I281" s="5">
        <v>1985.0</v>
      </c>
      <c r="J281" s="5">
        <v>2190.0</v>
      </c>
    </row>
    <row r="282" ht="16.5" customHeight="1">
      <c r="B282" t="s">
        <v>330</v>
      </c>
      <c r="F282">
        <v>61.0</v>
      </c>
      <c r="G282">
        <v>39.0</v>
      </c>
      <c r="H282">
        <v>53.0</v>
      </c>
      <c r="I282" s="5">
        <v>1985.0</v>
      </c>
      <c r="J282" s="5">
        <v>2190.0</v>
      </c>
    </row>
    <row r="283" ht="16.5" customHeight="1">
      <c r="B283" t="s">
        <v>331</v>
      </c>
      <c r="F283">
        <v>59.0</v>
      </c>
      <c r="G283">
        <v>30.0</v>
      </c>
      <c r="H283">
        <v>46.0</v>
      </c>
      <c r="I283" s="5">
        <v>1985.0</v>
      </c>
      <c r="J283" s="5">
        <v>2190.0</v>
      </c>
    </row>
    <row r="284" ht="16.5" customHeight="1">
      <c r="B284" t="s">
        <v>332</v>
      </c>
      <c r="F284">
        <v>49.0</v>
      </c>
      <c r="G284">
        <v>54.0</v>
      </c>
      <c r="H284">
        <v>60.0</v>
      </c>
      <c r="I284" s="5">
        <v>1985.0</v>
      </c>
      <c r="J284" s="5">
        <v>2190.0</v>
      </c>
    </row>
    <row r="285" ht="16.5" customHeight="1">
      <c r="B285" t="s">
        <v>333</v>
      </c>
      <c r="F285">
        <v>55.0</v>
      </c>
      <c r="G285">
        <v>66.0</v>
      </c>
      <c r="H285">
        <v>62.0</v>
      </c>
      <c r="I285" s="5">
        <v>1985.0</v>
      </c>
      <c r="J285" s="5">
        <v>2190.0</v>
      </c>
    </row>
    <row r="286" ht="16.5" customHeight="1">
      <c r="B286" t="s">
        <v>334</v>
      </c>
      <c r="F286">
        <v>51.0</v>
      </c>
      <c r="G286">
        <v>46.0</v>
      </c>
      <c r="H286">
        <v>31.0</v>
      </c>
      <c r="I286" s="5">
        <v>1985.0</v>
      </c>
      <c r="J286" s="5">
        <v>2190.0</v>
      </c>
    </row>
    <row r="287" ht="16.5" customHeight="1">
      <c r="B287" t="s">
        <v>335</v>
      </c>
      <c r="F287">
        <v>49.0</v>
      </c>
      <c r="G287">
        <v>44.0</v>
      </c>
      <c r="H287">
        <v>34.0</v>
      </c>
      <c r="I287" s="5">
        <v>1985.0</v>
      </c>
      <c r="J287" s="5">
        <v>2190.0</v>
      </c>
    </row>
    <row r="288" ht="16.5" customHeight="1">
      <c r="B288" t="s">
        <v>336</v>
      </c>
      <c r="F288">
        <v>51.0</v>
      </c>
      <c r="G288">
        <v>56.0</v>
      </c>
      <c r="H288">
        <v>43.0</v>
      </c>
      <c r="I288" s="5">
        <v>1985.0</v>
      </c>
      <c r="J288" s="5">
        <v>2190.0</v>
      </c>
    </row>
    <row r="289" ht="16.5" customHeight="1">
      <c r="B289" t="s">
        <v>337</v>
      </c>
      <c r="F289">
        <v>48.0</v>
      </c>
      <c r="G289">
        <v>48.0</v>
      </c>
      <c r="H289">
        <v>62.0</v>
      </c>
      <c r="I289" s="5">
        <v>1985.0</v>
      </c>
      <c r="J289" s="5">
        <v>2190.0</v>
      </c>
    </row>
    <row r="290" ht="16.5" customHeight="1">
      <c r="B290" t="s">
        <v>338</v>
      </c>
      <c r="F290">
        <v>55.0</v>
      </c>
      <c r="G290">
        <v>60.0</v>
      </c>
      <c r="H290">
        <v>62.0</v>
      </c>
      <c r="I290" s="5">
        <v>1985.0</v>
      </c>
      <c r="J290" s="5">
        <v>2190.0</v>
      </c>
    </row>
    <row r="291" ht="16.5" customHeight="1">
      <c r="B291" t="s">
        <v>339</v>
      </c>
      <c r="F291">
        <v>52.0</v>
      </c>
      <c r="G291">
        <v>49.0</v>
      </c>
      <c r="H291">
        <v>65.0</v>
      </c>
      <c r="I291" s="5">
        <v>1985.0</v>
      </c>
      <c r="J291" s="5">
        <v>2190.0</v>
      </c>
    </row>
    <row r="292" ht="16.5" customHeight="1">
      <c r="B292" t="s">
        <v>340</v>
      </c>
      <c r="F292">
        <v>61.0</v>
      </c>
      <c r="G292">
        <v>68.0</v>
      </c>
      <c r="H292">
        <v>33.0</v>
      </c>
      <c r="I292" s="5">
        <v>1985.0</v>
      </c>
      <c r="J292" s="5">
        <v>2190.0</v>
      </c>
    </row>
    <row r="293" ht="16.5" customHeight="1">
      <c r="B293" t="s">
        <v>341</v>
      </c>
      <c r="F293">
        <v>49.0</v>
      </c>
      <c r="G293">
        <v>55.0</v>
      </c>
      <c r="H293">
        <v>49.0</v>
      </c>
      <c r="I293" s="5">
        <v>1985.0</v>
      </c>
      <c r="J293" s="5">
        <v>2190.0</v>
      </c>
    </row>
    <row r="294" ht="16.5" customHeight="1">
      <c r="B294" t="s">
        <v>342</v>
      </c>
      <c r="F294">
        <v>52.0</v>
      </c>
      <c r="G294">
        <v>48.0</v>
      </c>
      <c r="H294">
        <v>63.0</v>
      </c>
      <c r="I294" s="5">
        <v>1985.0</v>
      </c>
      <c r="J294" s="5">
        <v>2190.0</v>
      </c>
    </row>
    <row r="295" ht="16.5" customHeight="1">
      <c r="B295" t="s">
        <v>343</v>
      </c>
      <c r="F295">
        <v>61.0</v>
      </c>
      <c r="G295">
        <v>61.0</v>
      </c>
      <c r="H295">
        <v>52.0</v>
      </c>
      <c r="I295" s="5">
        <v>1985.0</v>
      </c>
      <c r="J295" s="5">
        <v>2190.0</v>
      </c>
    </row>
    <row r="296" ht="16.5" customHeight="1">
      <c r="B296" t="s">
        <v>344</v>
      </c>
      <c r="F296">
        <v>55.0</v>
      </c>
      <c r="G296">
        <v>49.0</v>
      </c>
      <c r="H296">
        <v>36.0</v>
      </c>
      <c r="I296" s="5">
        <v>1985.0</v>
      </c>
      <c r="J296" s="5">
        <v>2190.0</v>
      </c>
    </row>
    <row r="297" ht="16.5" customHeight="1">
      <c r="B297" t="s">
        <v>345</v>
      </c>
      <c r="F297">
        <v>60.0</v>
      </c>
      <c r="G297">
        <v>48.0</v>
      </c>
      <c r="H297">
        <v>39.0</v>
      </c>
      <c r="I297" s="5">
        <v>1985.0</v>
      </c>
      <c r="J297" s="5">
        <v>2190.0</v>
      </c>
    </row>
    <row r="298" ht="16.5" customHeight="1">
      <c r="B298" t="s">
        <v>346</v>
      </c>
      <c r="F298">
        <v>47.0</v>
      </c>
      <c r="G298">
        <v>63.0</v>
      </c>
      <c r="H298">
        <v>39.0</v>
      </c>
      <c r="I298" s="5">
        <v>1985.0</v>
      </c>
      <c r="J298" s="5">
        <v>2190.0</v>
      </c>
    </row>
    <row r="299" ht="16.5" customHeight="1">
      <c r="B299" t="s">
        <v>347</v>
      </c>
      <c r="F299">
        <v>49.0</v>
      </c>
      <c r="G299">
        <v>61.0</v>
      </c>
      <c r="H299">
        <v>57.0</v>
      </c>
      <c r="I299" s="5">
        <v>1985.0</v>
      </c>
      <c r="J299" s="5">
        <v>2190.0</v>
      </c>
    </row>
    <row r="300" ht="16.5" customHeight="1">
      <c r="B300" t="s">
        <v>348</v>
      </c>
      <c r="F300">
        <v>57.0</v>
      </c>
      <c r="G300">
        <v>59.0</v>
      </c>
      <c r="H300">
        <v>43.0</v>
      </c>
      <c r="I300" s="5">
        <v>1985.0</v>
      </c>
      <c r="J300" s="5">
        <v>2190.0</v>
      </c>
    </row>
    <row r="301" ht="16.5" customHeight="1">
      <c r="B301" t="s">
        <v>349</v>
      </c>
      <c r="F301">
        <v>56.0</v>
      </c>
      <c r="G301">
        <v>37.0</v>
      </c>
      <c r="H301">
        <v>56.0</v>
      </c>
      <c r="I301" s="5">
        <v>1985.0</v>
      </c>
      <c r="J301" s="5">
        <v>2190.0</v>
      </c>
    </row>
    <row r="302" ht="16.5" customHeight="1">
      <c r="B302" t="s">
        <v>350</v>
      </c>
      <c r="F302">
        <v>56.0</v>
      </c>
      <c r="G302">
        <v>60.0</v>
      </c>
      <c r="H302">
        <v>35.0</v>
      </c>
      <c r="I302" s="5">
        <v>1985.0</v>
      </c>
      <c r="J302" s="5">
        <v>2190.0</v>
      </c>
    </row>
    <row r="303" ht="16.5" customHeight="1">
      <c r="B303" t="s">
        <v>351</v>
      </c>
      <c r="F303">
        <v>56.0</v>
      </c>
      <c r="G303">
        <v>46.0</v>
      </c>
      <c r="H303">
        <v>58.0</v>
      </c>
      <c r="I303" s="5">
        <v>1985.0</v>
      </c>
      <c r="J303" s="5">
        <v>2190.0</v>
      </c>
    </row>
    <row r="304" ht="16.5" customHeight="1">
      <c r="B304" t="s">
        <v>352</v>
      </c>
      <c r="F304">
        <v>55.0</v>
      </c>
      <c r="G304">
        <v>57.0</v>
      </c>
      <c r="H304">
        <v>33.0</v>
      </c>
      <c r="I304" s="5">
        <v>1985.0</v>
      </c>
      <c r="J304" s="5">
        <v>2190.0</v>
      </c>
    </row>
    <row r="305" ht="16.5" customHeight="1">
      <c r="B305" t="s">
        <v>353</v>
      </c>
      <c r="F305">
        <v>46.0</v>
      </c>
      <c r="G305">
        <v>59.0</v>
      </c>
      <c r="H305">
        <v>61.0</v>
      </c>
      <c r="I305" s="5">
        <v>1985.0</v>
      </c>
      <c r="J305" s="5">
        <v>2190.0</v>
      </c>
    </row>
    <row r="306" ht="16.5" customHeight="1">
      <c r="B306" t="s">
        <v>354</v>
      </c>
      <c r="F306">
        <v>47.0</v>
      </c>
      <c r="G306">
        <v>48.0</v>
      </c>
      <c r="H306">
        <v>64.0</v>
      </c>
      <c r="I306" s="5">
        <v>1985.0</v>
      </c>
      <c r="J306" s="5">
        <v>2190.0</v>
      </c>
    </row>
    <row r="307" ht="16.5" customHeight="1">
      <c r="B307" t="s">
        <v>355</v>
      </c>
      <c r="F307">
        <v>61.0</v>
      </c>
      <c r="G307">
        <v>68.0</v>
      </c>
      <c r="H307">
        <v>45.0</v>
      </c>
      <c r="I307" s="5">
        <v>1985.0</v>
      </c>
      <c r="J307" s="5">
        <v>2190.0</v>
      </c>
    </row>
    <row r="308" ht="16.5" customHeight="1">
      <c r="B308" t="s">
        <v>356</v>
      </c>
      <c r="F308">
        <v>56.0</v>
      </c>
      <c r="G308">
        <v>36.0</v>
      </c>
      <c r="H308">
        <v>33.0</v>
      </c>
      <c r="I308" s="5">
        <v>1985.0</v>
      </c>
      <c r="J308" s="5">
        <v>2190.0</v>
      </c>
    </row>
    <row r="309" ht="16.5" customHeight="1">
      <c r="B309" t="s">
        <v>357</v>
      </c>
      <c r="F309">
        <v>52.0</v>
      </c>
      <c r="G309">
        <v>40.0</v>
      </c>
      <c r="H309">
        <v>62.0</v>
      </c>
      <c r="I309" s="5">
        <v>1985.0</v>
      </c>
      <c r="J309" s="5">
        <v>2190.0</v>
      </c>
    </row>
    <row r="310" ht="16.5" customHeight="1">
      <c r="B310" t="s">
        <v>358</v>
      </c>
      <c r="F310">
        <v>55.0</v>
      </c>
      <c r="G310">
        <v>39.0</v>
      </c>
      <c r="H310">
        <v>65.0</v>
      </c>
      <c r="I310" s="5">
        <v>1985.0</v>
      </c>
      <c r="J310" s="5">
        <v>2190.0</v>
      </c>
    </row>
    <row r="311" ht="16.5" customHeight="1">
      <c r="B311" t="s">
        <v>359</v>
      </c>
      <c r="F311">
        <v>51.0</v>
      </c>
      <c r="G311">
        <v>60.0</v>
      </c>
      <c r="H311">
        <v>64.0</v>
      </c>
      <c r="I311" s="5">
        <v>1985.0</v>
      </c>
      <c r="J311" s="5">
        <v>2190.0</v>
      </c>
    </row>
    <row r="312" ht="16.5" customHeight="1">
      <c r="B312" t="s">
        <v>360</v>
      </c>
      <c r="F312">
        <v>58.0</v>
      </c>
      <c r="G312">
        <v>47.0</v>
      </c>
      <c r="H312">
        <v>39.0</v>
      </c>
      <c r="I312" s="5">
        <v>1985.0</v>
      </c>
      <c r="J312" s="5">
        <v>2190.0</v>
      </c>
    </row>
    <row r="313" ht="16.5" customHeight="1">
      <c r="B313" t="s">
        <v>361</v>
      </c>
      <c r="F313">
        <v>58.0</v>
      </c>
      <c r="G313">
        <v>36.0</v>
      </c>
      <c r="H313">
        <v>39.0</v>
      </c>
      <c r="I313" s="5">
        <v>1985.0</v>
      </c>
      <c r="J313" s="5">
        <v>2190.0</v>
      </c>
    </row>
    <row r="314" ht="16.5" customHeight="1">
      <c r="B314" t="s">
        <v>362</v>
      </c>
      <c r="F314">
        <v>58.0</v>
      </c>
      <c r="G314">
        <v>31.0</v>
      </c>
      <c r="H314">
        <v>33.0</v>
      </c>
      <c r="I314" s="5">
        <v>1985.0</v>
      </c>
      <c r="J314" s="5">
        <v>2190.0</v>
      </c>
    </row>
    <row r="315" ht="16.5" customHeight="1">
      <c r="B315" t="s">
        <v>363</v>
      </c>
      <c r="F315">
        <v>52.0</v>
      </c>
      <c r="G315">
        <v>53.0</v>
      </c>
      <c r="H315">
        <v>61.0</v>
      </c>
      <c r="I315" s="5">
        <v>1985.0</v>
      </c>
      <c r="J315" s="5">
        <v>2190.0</v>
      </c>
    </row>
    <row r="316" ht="16.5" customHeight="1">
      <c r="B316" t="s">
        <v>364</v>
      </c>
      <c r="F316">
        <v>45.0</v>
      </c>
      <c r="G316">
        <v>51.0</v>
      </c>
      <c r="H316">
        <v>36.0</v>
      </c>
      <c r="I316" s="5">
        <v>1985.0</v>
      </c>
      <c r="J316" s="5">
        <v>2190.0</v>
      </c>
    </row>
    <row r="317" ht="16.5" customHeight="1">
      <c r="B317" t="s">
        <v>365</v>
      </c>
      <c r="F317">
        <v>47.0</v>
      </c>
      <c r="G317">
        <v>39.0</v>
      </c>
      <c r="H317">
        <v>56.0</v>
      </c>
      <c r="I317" s="5">
        <v>1985.0</v>
      </c>
      <c r="J317" s="5">
        <v>2190.0</v>
      </c>
    </row>
    <row r="318" ht="16.5" customHeight="1">
      <c r="B318" t="s">
        <v>366</v>
      </c>
      <c r="F318">
        <v>52.0</v>
      </c>
      <c r="G318">
        <v>33.0</v>
      </c>
      <c r="H318">
        <v>69.0</v>
      </c>
      <c r="I318" s="5">
        <v>1985.0</v>
      </c>
      <c r="J318" s="5">
        <v>2190.0</v>
      </c>
    </row>
    <row r="319" ht="16.5" customHeight="1">
      <c r="B319" t="s">
        <v>367</v>
      </c>
      <c r="F319">
        <v>57.0</v>
      </c>
      <c r="G319">
        <v>68.0</v>
      </c>
      <c r="H319">
        <v>44.0</v>
      </c>
      <c r="I319" s="5">
        <v>1985.0</v>
      </c>
      <c r="J319" s="5">
        <v>2190.0</v>
      </c>
    </row>
    <row r="320" ht="16.5" customHeight="1">
      <c r="B320" t="s">
        <v>368</v>
      </c>
      <c r="F320">
        <v>53.0</v>
      </c>
      <c r="G320">
        <v>61.0</v>
      </c>
      <c r="H320">
        <v>33.0</v>
      </c>
      <c r="I320" s="5">
        <v>1985.0</v>
      </c>
      <c r="J320" s="5">
        <v>2190.0</v>
      </c>
    </row>
    <row r="321" ht="16.5" customHeight="1">
      <c r="B321" t="s">
        <v>369</v>
      </c>
      <c r="F321">
        <v>50.0</v>
      </c>
      <c r="G321">
        <v>65.0</v>
      </c>
      <c r="H321">
        <v>67.0</v>
      </c>
      <c r="I321" s="5">
        <v>1985.0</v>
      </c>
      <c r="J321" s="5">
        <v>2190.0</v>
      </c>
    </row>
    <row r="322" ht="16.5" customHeight="1">
      <c r="B322" t="s">
        <v>370</v>
      </c>
      <c r="F322">
        <v>49.0</v>
      </c>
      <c r="G322">
        <v>30.0</v>
      </c>
      <c r="H322">
        <v>48.0</v>
      </c>
      <c r="I322" s="5">
        <v>1985.0</v>
      </c>
      <c r="J322" s="5">
        <v>2190.0</v>
      </c>
    </row>
    <row r="323" ht="16.5" customHeight="1">
      <c r="B323" t="s">
        <v>371</v>
      </c>
      <c r="F323">
        <v>45.0</v>
      </c>
      <c r="G323">
        <v>65.0</v>
      </c>
      <c r="H323">
        <v>56.0</v>
      </c>
      <c r="I323" s="5">
        <v>1985.0</v>
      </c>
      <c r="J323" s="5">
        <v>2190.0</v>
      </c>
    </row>
    <row r="324" ht="16.5" customHeight="1">
      <c r="B324" t="s">
        <v>372</v>
      </c>
      <c r="F324">
        <v>53.0</v>
      </c>
      <c r="G324">
        <v>52.0</v>
      </c>
      <c r="H324">
        <v>34.0</v>
      </c>
      <c r="I324" s="5">
        <v>1985.0</v>
      </c>
      <c r="J324" s="5">
        <v>2190.0</v>
      </c>
    </row>
    <row r="325" ht="16.5" customHeight="1">
      <c r="B325" t="s">
        <v>373</v>
      </c>
      <c r="F325">
        <v>61.0</v>
      </c>
      <c r="G325">
        <v>47.0</v>
      </c>
      <c r="H325">
        <v>61.0</v>
      </c>
      <c r="I325" s="5">
        <v>1985.0</v>
      </c>
      <c r="J325" s="5">
        <v>2190.0</v>
      </c>
    </row>
    <row r="326" ht="16.5" customHeight="1">
      <c r="B326" t="s">
        <v>374</v>
      </c>
      <c r="F326">
        <v>45.0</v>
      </c>
      <c r="G326">
        <v>51.0</v>
      </c>
      <c r="H326">
        <v>49.0</v>
      </c>
      <c r="I326" s="5">
        <v>1985.0</v>
      </c>
      <c r="J326" s="5">
        <v>2190.0</v>
      </c>
    </row>
    <row r="327" ht="16.5" customHeight="1">
      <c r="B327" t="s">
        <v>375</v>
      </c>
      <c r="F327">
        <v>51.0</v>
      </c>
      <c r="G327">
        <v>53.0</v>
      </c>
      <c r="H327">
        <v>38.0</v>
      </c>
      <c r="I327" s="5">
        <v>1985.0</v>
      </c>
      <c r="J327" s="5">
        <v>2190.0</v>
      </c>
    </row>
    <row r="328" ht="16.5" customHeight="1">
      <c r="B328" t="s">
        <v>376</v>
      </c>
      <c r="F328">
        <v>51.0</v>
      </c>
      <c r="G328">
        <v>56.0</v>
      </c>
      <c r="H328">
        <v>40.0</v>
      </c>
      <c r="I328" s="5">
        <v>1985.0</v>
      </c>
      <c r="J328" s="5">
        <v>2190.0</v>
      </c>
    </row>
    <row r="329" ht="16.5" customHeight="1">
      <c r="B329" t="s">
        <v>377</v>
      </c>
      <c r="F329">
        <v>47.0</v>
      </c>
      <c r="G329">
        <v>37.0</v>
      </c>
      <c r="H329">
        <v>34.0</v>
      </c>
      <c r="I329" s="5">
        <v>1985.0</v>
      </c>
      <c r="J329" s="5">
        <v>2190.0</v>
      </c>
    </row>
    <row r="330" ht="16.5" customHeight="1">
      <c r="B330" t="s">
        <v>378</v>
      </c>
      <c r="F330">
        <v>47.0</v>
      </c>
      <c r="G330">
        <v>41.0</v>
      </c>
      <c r="H330">
        <v>32.0</v>
      </c>
      <c r="I330" s="5">
        <v>1985.0</v>
      </c>
      <c r="J330" s="5">
        <v>2190.0</v>
      </c>
    </row>
    <row r="331" ht="16.5" customHeight="1">
      <c r="B331" t="s">
        <v>379</v>
      </c>
      <c r="F331">
        <v>52.0</v>
      </c>
      <c r="G331">
        <v>47.0</v>
      </c>
      <c r="H331">
        <v>36.0</v>
      </c>
      <c r="I331" s="5">
        <v>1985.0</v>
      </c>
      <c r="J331" s="5">
        <v>2190.0</v>
      </c>
    </row>
    <row r="332" ht="16.5" customHeight="1">
      <c r="B332" t="s">
        <v>380</v>
      </c>
      <c r="F332">
        <v>45.0</v>
      </c>
      <c r="G332">
        <v>60.0</v>
      </c>
      <c r="H332">
        <v>58.0</v>
      </c>
      <c r="I332" s="5">
        <v>1985.0</v>
      </c>
      <c r="J332" s="5">
        <v>2190.0</v>
      </c>
    </row>
    <row r="333" ht="16.5" customHeight="1">
      <c r="B333" t="s">
        <v>381</v>
      </c>
      <c r="F333">
        <v>48.0</v>
      </c>
      <c r="G333">
        <v>34.0</v>
      </c>
      <c r="H333">
        <v>63.0</v>
      </c>
      <c r="I333" s="5">
        <v>1985.0</v>
      </c>
      <c r="J333" s="5">
        <v>2190.0</v>
      </c>
    </row>
    <row r="334" ht="16.5" customHeight="1">
      <c r="B334" t="s">
        <v>382</v>
      </c>
      <c r="F334">
        <v>61.0</v>
      </c>
      <c r="G334">
        <v>68.0</v>
      </c>
      <c r="H334">
        <v>66.0</v>
      </c>
      <c r="I334" s="5">
        <v>1985.0</v>
      </c>
      <c r="J334" s="5">
        <v>2190.0</v>
      </c>
    </row>
    <row r="335" ht="16.5" customHeight="1">
      <c r="B335" t="s">
        <v>383</v>
      </c>
      <c r="F335">
        <v>46.0</v>
      </c>
      <c r="G335">
        <v>43.0</v>
      </c>
      <c r="H335">
        <v>40.0</v>
      </c>
      <c r="I335" s="5">
        <v>1985.0</v>
      </c>
      <c r="J335" s="5">
        <v>2190.0</v>
      </c>
    </row>
    <row r="336" ht="16.5" customHeight="1">
      <c r="B336" t="s">
        <v>384</v>
      </c>
      <c r="F336">
        <v>56.0</v>
      </c>
      <c r="G336">
        <v>38.0</v>
      </c>
      <c r="H336">
        <v>59.0</v>
      </c>
      <c r="I336" s="5">
        <v>1985.0</v>
      </c>
      <c r="J336" s="5">
        <v>2190.0</v>
      </c>
    </row>
    <row r="337" ht="16.5" customHeight="1">
      <c r="B337" t="s">
        <v>385</v>
      </c>
      <c r="F337">
        <v>49.0</v>
      </c>
      <c r="G337">
        <v>64.0</v>
      </c>
      <c r="H337">
        <v>48.0</v>
      </c>
      <c r="I337" s="5">
        <v>1985.0</v>
      </c>
      <c r="J337" s="5">
        <v>2190.0</v>
      </c>
    </row>
    <row r="338" ht="16.5" customHeight="1">
      <c r="B338" t="s">
        <v>386</v>
      </c>
      <c r="F338">
        <v>45.0</v>
      </c>
      <c r="G338">
        <v>48.0</v>
      </c>
      <c r="H338">
        <v>30.0</v>
      </c>
      <c r="I338" s="5">
        <v>1985.0</v>
      </c>
      <c r="J338" s="5">
        <v>2190.0</v>
      </c>
    </row>
    <row r="339" ht="16.5" customHeight="1">
      <c r="B339" t="s">
        <v>387</v>
      </c>
      <c r="F339">
        <v>51.0</v>
      </c>
      <c r="G339">
        <v>68.0</v>
      </c>
      <c r="H339">
        <v>60.0</v>
      </c>
      <c r="I339" s="5">
        <v>1985.0</v>
      </c>
      <c r="J339" s="5">
        <v>2190.0</v>
      </c>
    </row>
    <row r="340" ht="16.5" customHeight="1">
      <c r="B340" t="s">
        <v>388</v>
      </c>
      <c r="F340">
        <v>58.0</v>
      </c>
      <c r="G340">
        <v>61.0</v>
      </c>
      <c r="H340">
        <v>61.0</v>
      </c>
      <c r="I340" s="5">
        <v>1985.0</v>
      </c>
      <c r="J340" s="5">
        <v>2190.0</v>
      </c>
    </row>
    <row r="341" ht="16.5" customHeight="1">
      <c r="B341" t="s">
        <v>389</v>
      </c>
      <c r="F341">
        <v>60.0</v>
      </c>
      <c r="G341">
        <v>39.0</v>
      </c>
      <c r="H341">
        <v>42.0</v>
      </c>
      <c r="I341" s="5">
        <v>1985.0</v>
      </c>
      <c r="J341" s="5">
        <v>2190.0</v>
      </c>
    </row>
    <row r="342" ht="16.5" customHeight="1">
      <c r="B342" t="s">
        <v>390</v>
      </c>
      <c r="F342">
        <v>46.0</v>
      </c>
      <c r="G342">
        <v>64.0</v>
      </c>
      <c r="H342">
        <v>46.0</v>
      </c>
      <c r="I342" s="5">
        <v>1985.0</v>
      </c>
      <c r="J342" s="5">
        <v>2190.0</v>
      </c>
    </row>
    <row r="343" ht="16.5" customHeight="1">
      <c r="B343" t="s">
        <v>391</v>
      </c>
      <c r="F343">
        <v>57.0</v>
      </c>
      <c r="G343">
        <v>42.0</v>
      </c>
      <c r="H343">
        <v>49.0</v>
      </c>
      <c r="I343" s="5">
        <v>1985.0</v>
      </c>
      <c r="J343" s="5">
        <v>2190.0</v>
      </c>
    </row>
    <row r="344" ht="16.5" customHeight="1">
      <c r="B344" t="s">
        <v>392</v>
      </c>
      <c r="F344">
        <v>49.0</v>
      </c>
      <c r="G344">
        <v>32.0</v>
      </c>
      <c r="H344">
        <v>40.0</v>
      </c>
      <c r="I344" s="5">
        <v>1985.0</v>
      </c>
      <c r="J344" s="5">
        <v>2190.0</v>
      </c>
    </row>
    <row r="345" ht="16.5" customHeight="1">
      <c r="B345" t="s">
        <v>393</v>
      </c>
      <c r="F345">
        <v>52.0</v>
      </c>
      <c r="G345">
        <v>39.0</v>
      </c>
      <c r="H345">
        <v>69.0</v>
      </c>
      <c r="I345" s="5">
        <v>1985.0</v>
      </c>
      <c r="J345" s="5">
        <v>2190.0</v>
      </c>
    </row>
    <row r="346" ht="16.5" customHeight="1">
      <c r="B346" t="s">
        <v>394</v>
      </c>
      <c r="F346">
        <v>50.0</v>
      </c>
      <c r="G346">
        <v>33.0</v>
      </c>
      <c r="H346">
        <v>53.0</v>
      </c>
      <c r="I346" s="5">
        <v>1985.0</v>
      </c>
      <c r="J346" s="5">
        <v>2190.0</v>
      </c>
    </row>
    <row r="347" ht="16.5" customHeight="1">
      <c r="B347" t="s">
        <v>395</v>
      </c>
      <c r="F347">
        <v>56.0</v>
      </c>
      <c r="G347">
        <v>64.0</v>
      </c>
      <c r="H347">
        <v>50.0</v>
      </c>
      <c r="I347" s="5">
        <v>1985.0</v>
      </c>
      <c r="J347" s="5">
        <v>2190.0</v>
      </c>
    </row>
    <row r="348" ht="16.5" customHeight="1">
      <c r="B348" t="s">
        <v>396</v>
      </c>
      <c r="F348">
        <v>47.0</v>
      </c>
      <c r="G348">
        <v>31.0</v>
      </c>
      <c r="H348">
        <v>55.0</v>
      </c>
      <c r="I348" s="5">
        <v>1985.0</v>
      </c>
      <c r="J348" s="5">
        <v>2190.0</v>
      </c>
    </row>
    <row r="349" ht="16.5" customHeight="1">
      <c r="B349" t="s">
        <v>397</v>
      </c>
      <c r="F349">
        <v>57.0</v>
      </c>
      <c r="G349">
        <v>45.0</v>
      </c>
      <c r="H349">
        <v>54.0</v>
      </c>
      <c r="I349" s="5">
        <v>1985.0</v>
      </c>
      <c r="J349" s="5">
        <v>2190.0</v>
      </c>
    </row>
    <row r="350" ht="16.5" customHeight="1">
      <c r="B350" t="s">
        <v>398</v>
      </c>
      <c r="F350">
        <v>55.0</v>
      </c>
      <c r="G350">
        <v>36.0</v>
      </c>
      <c r="H350">
        <v>44.0</v>
      </c>
      <c r="I350" s="5">
        <v>1985.0</v>
      </c>
      <c r="J350" s="5">
        <v>2190.0</v>
      </c>
    </row>
    <row r="351" ht="16.5" customHeight="1">
      <c r="B351" t="s">
        <v>399</v>
      </c>
      <c r="F351">
        <v>45.0</v>
      </c>
      <c r="G351">
        <v>33.0</v>
      </c>
      <c r="H351">
        <v>60.0</v>
      </c>
      <c r="I351" s="5">
        <v>1985.0</v>
      </c>
      <c r="J351" s="5">
        <v>2190.0</v>
      </c>
    </row>
    <row r="352" ht="16.5" customHeight="1">
      <c r="B352" t="s">
        <v>400</v>
      </c>
      <c r="F352">
        <v>51.0</v>
      </c>
      <c r="G352">
        <v>44.0</v>
      </c>
      <c r="H352">
        <v>50.0</v>
      </c>
      <c r="I352" s="5">
        <v>1985.0</v>
      </c>
      <c r="J352" s="5">
        <v>2190.0</v>
      </c>
    </row>
    <row r="353" ht="16.5" customHeight="1">
      <c r="B353" t="s">
        <v>401</v>
      </c>
      <c r="F353">
        <v>52.0</v>
      </c>
      <c r="G353">
        <v>62.0</v>
      </c>
      <c r="H353">
        <v>37.0</v>
      </c>
      <c r="I353" s="5">
        <v>1985.0</v>
      </c>
      <c r="J353" s="5">
        <v>2190.0</v>
      </c>
    </row>
    <row r="354" ht="16.5" customHeight="1">
      <c r="B354" t="s">
        <v>402</v>
      </c>
      <c r="F354">
        <v>60.0</v>
      </c>
      <c r="G354">
        <v>34.0</v>
      </c>
      <c r="H354">
        <v>40.0</v>
      </c>
      <c r="I354" s="5">
        <v>1985.0</v>
      </c>
      <c r="J354" s="5">
        <v>2190.0</v>
      </c>
    </row>
    <row r="355" ht="16.5" customHeight="1">
      <c r="B355" t="s">
        <v>403</v>
      </c>
      <c r="F355">
        <v>51.0</v>
      </c>
      <c r="G355">
        <v>59.0</v>
      </c>
      <c r="H355">
        <v>47.0</v>
      </c>
      <c r="I355" s="5">
        <v>1985.0</v>
      </c>
      <c r="J355" s="5">
        <v>2190.0</v>
      </c>
    </row>
    <row r="356" ht="16.5" customHeight="1">
      <c r="B356" t="s">
        <v>404</v>
      </c>
      <c r="F356">
        <v>54.0</v>
      </c>
      <c r="G356">
        <v>51.0</v>
      </c>
      <c r="H356">
        <v>54.0</v>
      </c>
      <c r="I356" s="5">
        <v>1985.0</v>
      </c>
      <c r="J356" s="5">
        <v>2190.0</v>
      </c>
    </row>
    <row r="357" ht="16.5" customHeight="1">
      <c r="B357" t="s">
        <v>405</v>
      </c>
      <c r="F357">
        <v>56.0</v>
      </c>
      <c r="G357">
        <v>36.0</v>
      </c>
      <c r="H357">
        <v>58.0</v>
      </c>
      <c r="I357" s="5">
        <v>1985.0</v>
      </c>
      <c r="J357" s="5">
        <v>2190.0</v>
      </c>
    </row>
    <row r="358" ht="16.5" customHeight="1">
      <c r="B358" t="s">
        <v>406</v>
      </c>
      <c r="F358">
        <v>61.0</v>
      </c>
      <c r="G358">
        <v>45.0</v>
      </c>
      <c r="H358">
        <v>62.0</v>
      </c>
      <c r="I358" s="5">
        <v>1985.0</v>
      </c>
      <c r="J358" s="5">
        <v>2190.0</v>
      </c>
    </row>
    <row r="359" ht="16.5" customHeight="1">
      <c r="B359" t="s">
        <v>407</v>
      </c>
      <c r="F359">
        <v>56.0</v>
      </c>
      <c r="G359">
        <v>68.0</v>
      </c>
      <c r="H359">
        <v>48.0</v>
      </c>
      <c r="I359" s="5">
        <v>1985.0</v>
      </c>
      <c r="J359" s="5">
        <v>2190.0</v>
      </c>
    </row>
    <row r="360" ht="16.5" customHeight="1">
      <c r="B360" t="s">
        <v>408</v>
      </c>
      <c r="F360">
        <v>59.0</v>
      </c>
      <c r="G360">
        <v>42.0</v>
      </c>
      <c r="H360">
        <v>62.0</v>
      </c>
      <c r="I360" s="5">
        <v>1985.0</v>
      </c>
      <c r="J360" s="5">
        <v>2190.0</v>
      </c>
    </row>
    <row r="361" ht="16.5" customHeight="1">
      <c r="B361" t="s">
        <v>409</v>
      </c>
      <c r="F361">
        <v>61.0</v>
      </c>
      <c r="G361">
        <v>48.0</v>
      </c>
      <c r="H361">
        <v>69.0</v>
      </c>
      <c r="I361" s="5">
        <v>1985.0</v>
      </c>
      <c r="J361" s="5">
        <v>2190.0</v>
      </c>
    </row>
    <row r="362" ht="16.5" customHeight="1">
      <c r="B362" t="s">
        <v>410</v>
      </c>
      <c r="F362">
        <v>56.0</v>
      </c>
      <c r="G362">
        <v>61.0</v>
      </c>
      <c r="H362">
        <v>66.0</v>
      </c>
      <c r="I362" s="5">
        <v>1985.0</v>
      </c>
      <c r="J362" s="5">
        <v>2190.0</v>
      </c>
    </row>
    <row r="363" ht="16.5" customHeight="1">
      <c r="B363" t="s">
        <v>411</v>
      </c>
      <c r="F363">
        <v>57.0</v>
      </c>
      <c r="G363">
        <v>46.0</v>
      </c>
      <c r="H363">
        <v>45.0</v>
      </c>
      <c r="I363" s="5">
        <v>1985.0</v>
      </c>
      <c r="J363" s="5">
        <v>2190.0</v>
      </c>
    </row>
    <row r="364" ht="16.5" customHeight="1">
      <c r="B364" t="s">
        <v>412</v>
      </c>
      <c r="F364">
        <v>55.0</v>
      </c>
      <c r="G364">
        <v>68.0</v>
      </c>
      <c r="H364">
        <v>66.0</v>
      </c>
      <c r="I364" s="5">
        <v>1985.0</v>
      </c>
      <c r="J364" s="5">
        <v>2190.0</v>
      </c>
    </row>
    <row r="365" ht="16.5" customHeight="1">
      <c r="B365" t="s">
        <v>413</v>
      </c>
      <c r="F365">
        <v>54.0</v>
      </c>
      <c r="G365">
        <v>37.0</v>
      </c>
      <c r="H365">
        <v>64.0</v>
      </c>
      <c r="I365" s="5">
        <v>1985.0</v>
      </c>
      <c r="J365" s="5">
        <v>2190.0</v>
      </c>
    </row>
    <row r="366" ht="16.5" customHeight="1">
      <c r="B366" t="s">
        <v>414</v>
      </c>
      <c r="F366">
        <v>51.0</v>
      </c>
      <c r="G366">
        <v>69.0</v>
      </c>
      <c r="H366">
        <v>50.0</v>
      </c>
      <c r="I366" s="5">
        <v>1985.0</v>
      </c>
      <c r="J366" s="5">
        <v>2190.0</v>
      </c>
    </row>
    <row r="367" ht="16.5" customHeight="1">
      <c r="B367" t="s">
        <v>415</v>
      </c>
      <c r="F367">
        <v>55.0</v>
      </c>
      <c r="G367">
        <v>32.0</v>
      </c>
      <c r="H367">
        <v>67.0</v>
      </c>
      <c r="I367" s="5">
        <v>1985.0</v>
      </c>
      <c r="J367" s="5">
        <v>2190.0</v>
      </c>
    </row>
    <row r="368" ht="16.5" customHeight="1">
      <c r="B368" t="s">
        <v>416</v>
      </c>
      <c r="F368">
        <v>61.0</v>
      </c>
      <c r="G368">
        <v>41.0</v>
      </c>
      <c r="H368">
        <v>53.0</v>
      </c>
      <c r="I368" s="5">
        <v>1985.0</v>
      </c>
      <c r="J368" s="5">
        <v>2190.0</v>
      </c>
    </row>
    <row r="369" ht="16.5" customHeight="1">
      <c r="B369" t="s">
        <v>417</v>
      </c>
      <c r="F369">
        <v>58.0</v>
      </c>
      <c r="G369">
        <v>50.0</v>
      </c>
      <c r="H369">
        <v>48.0</v>
      </c>
      <c r="I369" s="5">
        <v>1985.0</v>
      </c>
      <c r="J369" s="5">
        <v>2190.0</v>
      </c>
    </row>
    <row r="370" ht="16.5" customHeight="1">
      <c r="B370" t="s">
        <v>418</v>
      </c>
      <c r="F370">
        <v>50.0</v>
      </c>
      <c r="G370">
        <v>47.0</v>
      </c>
      <c r="H370">
        <v>36.0</v>
      </c>
      <c r="I370" s="5">
        <v>1985.0</v>
      </c>
      <c r="J370" s="5">
        <v>2190.0</v>
      </c>
    </row>
    <row r="371" ht="16.5" customHeight="1">
      <c r="B371" t="s">
        <v>419</v>
      </c>
      <c r="F371">
        <v>60.0</v>
      </c>
      <c r="G371">
        <v>43.0</v>
      </c>
      <c r="H371">
        <v>37.0</v>
      </c>
      <c r="I371" s="5">
        <v>1985.0</v>
      </c>
      <c r="J371" s="5">
        <v>2190.0</v>
      </c>
    </row>
    <row r="372" ht="16.5" customHeight="1">
      <c r="B372" t="s">
        <v>420</v>
      </c>
      <c r="F372">
        <v>46.0</v>
      </c>
      <c r="G372">
        <v>47.0</v>
      </c>
      <c r="H372">
        <v>49.0</v>
      </c>
      <c r="I372" s="5">
        <v>1985.0</v>
      </c>
      <c r="J372" s="5">
        <v>2190.0</v>
      </c>
    </row>
    <row r="373" ht="16.5" customHeight="1">
      <c r="B373" t="s">
        <v>421</v>
      </c>
      <c r="F373">
        <v>46.0</v>
      </c>
      <c r="G373">
        <v>58.0</v>
      </c>
      <c r="H373">
        <v>63.0</v>
      </c>
      <c r="I373" s="5">
        <v>1985.0</v>
      </c>
      <c r="J373" s="5">
        <v>2190.0</v>
      </c>
    </row>
    <row r="374" ht="16.5" customHeight="1">
      <c r="B374" t="s">
        <v>422</v>
      </c>
      <c r="F374">
        <v>45.0</v>
      </c>
      <c r="G374">
        <v>58.0</v>
      </c>
      <c r="H374">
        <v>62.0</v>
      </c>
      <c r="I374" s="5">
        <v>1985.0</v>
      </c>
      <c r="J374" s="5">
        <v>2190.0</v>
      </c>
    </row>
    <row r="375" ht="16.5" customHeight="1">
      <c r="B375" t="s">
        <v>423</v>
      </c>
      <c r="F375">
        <v>61.0</v>
      </c>
      <c r="G375">
        <v>45.0</v>
      </c>
      <c r="H375">
        <v>30.0</v>
      </c>
      <c r="I375" s="5">
        <v>1985.0</v>
      </c>
      <c r="J375" s="5">
        <v>2190.0</v>
      </c>
    </row>
    <row r="376" ht="16.5" customHeight="1">
      <c r="B376" t="s">
        <v>424</v>
      </c>
      <c r="F376">
        <v>50.0</v>
      </c>
      <c r="G376">
        <v>33.0</v>
      </c>
      <c r="H376">
        <v>34.0</v>
      </c>
      <c r="I376" s="5">
        <v>1985.0</v>
      </c>
      <c r="J376" s="5">
        <v>2190.0</v>
      </c>
    </row>
    <row r="377" ht="16.5" customHeight="1">
      <c r="B377" t="s">
        <v>425</v>
      </c>
      <c r="F377">
        <v>45.0</v>
      </c>
      <c r="G377">
        <v>66.0</v>
      </c>
      <c r="H377">
        <v>34.0</v>
      </c>
      <c r="I377" s="5">
        <v>1985.0</v>
      </c>
      <c r="J377" s="5">
        <v>2190.0</v>
      </c>
    </row>
    <row r="378" ht="16.5" customHeight="1">
      <c r="B378" t="s">
        <v>426</v>
      </c>
      <c r="F378">
        <v>58.0</v>
      </c>
      <c r="G378">
        <v>35.0</v>
      </c>
      <c r="H378">
        <v>58.0</v>
      </c>
      <c r="I378" s="5">
        <v>1985.0</v>
      </c>
      <c r="J378" s="5">
        <v>2190.0</v>
      </c>
    </row>
    <row r="379" ht="16.5" customHeight="1">
      <c r="B379" t="s">
        <v>427</v>
      </c>
      <c r="F379">
        <v>49.0</v>
      </c>
      <c r="G379">
        <v>31.0</v>
      </c>
      <c r="H379">
        <v>61.0</v>
      </c>
      <c r="I379" s="5">
        <v>1985.0</v>
      </c>
      <c r="J379" s="5">
        <v>2190.0</v>
      </c>
    </row>
    <row r="380" ht="16.5" customHeight="1">
      <c r="B380" t="s">
        <v>428</v>
      </c>
      <c r="F380">
        <v>54.0</v>
      </c>
      <c r="G380">
        <v>52.0</v>
      </c>
      <c r="H380">
        <v>59.0</v>
      </c>
      <c r="I380" s="5">
        <v>1985.0</v>
      </c>
      <c r="J380" s="5">
        <v>2190.0</v>
      </c>
    </row>
    <row r="381" ht="16.5" customHeight="1">
      <c r="B381" t="s">
        <v>429</v>
      </c>
      <c r="F381">
        <v>52.0</v>
      </c>
      <c r="G381">
        <v>48.0</v>
      </c>
      <c r="H381">
        <v>35.0</v>
      </c>
      <c r="I381" s="5">
        <v>1985.0</v>
      </c>
      <c r="J381" s="5">
        <v>2190.0</v>
      </c>
    </row>
    <row r="382" ht="16.5" customHeight="1">
      <c r="B382" t="s">
        <v>430</v>
      </c>
      <c r="F382">
        <v>45.0</v>
      </c>
      <c r="G382">
        <v>53.0</v>
      </c>
      <c r="H382">
        <v>37.0</v>
      </c>
      <c r="I382" s="5">
        <v>1985.0</v>
      </c>
      <c r="J382" s="5">
        <v>2190.0</v>
      </c>
    </row>
    <row r="383" ht="16.5" customHeight="1">
      <c r="B383" t="s">
        <v>431</v>
      </c>
      <c r="F383">
        <v>56.0</v>
      </c>
      <c r="G383">
        <v>65.0</v>
      </c>
      <c r="H383">
        <v>59.0</v>
      </c>
      <c r="I383" s="5">
        <v>1985.0</v>
      </c>
      <c r="J383" s="5">
        <v>2190.0</v>
      </c>
    </row>
    <row r="384" ht="16.5" customHeight="1">
      <c r="B384" t="s">
        <v>432</v>
      </c>
      <c r="F384">
        <v>52.0</v>
      </c>
      <c r="G384">
        <v>61.0</v>
      </c>
      <c r="H384">
        <v>43.0</v>
      </c>
      <c r="I384" s="5">
        <v>1985.0</v>
      </c>
      <c r="J384" s="5">
        <v>2190.0</v>
      </c>
    </row>
    <row r="385" ht="16.5" customHeight="1">
      <c r="B385" t="s">
        <v>433</v>
      </c>
      <c r="F385">
        <v>57.0</v>
      </c>
      <c r="G385">
        <v>44.0</v>
      </c>
      <c r="H385">
        <v>52.0</v>
      </c>
      <c r="I385" s="5">
        <v>1985.0</v>
      </c>
      <c r="J385" s="5">
        <v>2190.0</v>
      </c>
    </row>
    <row r="386" ht="16.5" customHeight="1">
      <c r="B386" t="s">
        <v>434</v>
      </c>
      <c r="F386">
        <v>51.0</v>
      </c>
      <c r="G386">
        <v>55.0</v>
      </c>
      <c r="H386">
        <v>31.0</v>
      </c>
      <c r="I386" s="5">
        <v>1985.0</v>
      </c>
      <c r="J386" s="5">
        <v>2190.0</v>
      </c>
    </row>
    <row r="387" ht="16.5" customHeight="1">
      <c r="B387" t="s">
        <v>435</v>
      </c>
      <c r="F387">
        <v>55.0</v>
      </c>
      <c r="G387">
        <v>67.0</v>
      </c>
      <c r="H387">
        <v>38.0</v>
      </c>
      <c r="I387" s="5">
        <v>1985.0</v>
      </c>
      <c r="J387" s="5">
        <v>2190.0</v>
      </c>
    </row>
    <row r="388" ht="16.5" customHeight="1">
      <c r="B388" t="s">
        <v>436</v>
      </c>
      <c r="F388">
        <v>50.0</v>
      </c>
      <c r="G388">
        <v>43.0</v>
      </c>
      <c r="H388">
        <v>22.0</v>
      </c>
      <c r="I388" s="5">
        <v>1985.0</v>
      </c>
      <c r="J388" s="5">
        <v>2190.0</v>
      </c>
    </row>
    <row r="389" ht="16.5" customHeight="1"/>
    <row r="390" ht="16.5" customHeight="1">
      <c r="B390" t="s">
        <v>437</v>
      </c>
      <c r="F390">
        <v>93.0</v>
      </c>
      <c r="G390">
        <v>83.0</v>
      </c>
      <c r="H390">
        <v>90.0</v>
      </c>
      <c r="I390" s="5">
        <v>1985.0</v>
      </c>
      <c r="J390" s="5">
        <v>2190.0</v>
      </c>
    </row>
    <row r="391" ht="16.5" customHeight="1">
      <c r="B391" t="s">
        <v>438</v>
      </c>
      <c r="F391">
        <v>92.0</v>
      </c>
      <c r="G391">
        <v>91.0</v>
      </c>
      <c r="H391">
        <v>79.0</v>
      </c>
      <c r="I391" s="5">
        <v>1985.0</v>
      </c>
      <c r="J391" s="5">
        <v>2190.0</v>
      </c>
    </row>
    <row r="392" ht="16.5" customHeight="1">
      <c r="B392" t="s">
        <v>439</v>
      </c>
      <c r="F392">
        <v>94.0</v>
      </c>
      <c r="G392">
        <v>88.0</v>
      </c>
      <c r="H392">
        <v>85.0</v>
      </c>
      <c r="I392" s="5">
        <v>1985.0</v>
      </c>
      <c r="J392" s="5">
        <v>2190.0</v>
      </c>
    </row>
    <row r="393" ht="16.5" customHeight="1">
      <c r="B393" t="s">
        <v>440</v>
      </c>
      <c r="F393">
        <v>89.0</v>
      </c>
      <c r="G393">
        <v>92.0</v>
      </c>
      <c r="H393">
        <v>79.0</v>
      </c>
      <c r="I393" s="5">
        <v>1985.0</v>
      </c>
      <c r="J393" s="5">
        <v>2190.0</v>
      </c>
    </row>
    <row r="394" ht="16.5" customHeight="1">
      <c r="B394" t="s">
        <v>441</v>
      </c>
      <c r="F394">
        <v>99.0</v>
      </c>
      <c r="G394">
        <v>100.0</v>
      </c>
      <c r="H394">
        <v>92.0</v>
      </c>
      <c r="I394" s="5">
        <v>1985.0</v>
      </c>
      <c r="J394" s="5">
        <v>2190.0</v>
      </c>
    </row>
    <row r="395" ht="16.5" customHeight="1">
      <c r="B395" t="s">
        <v>442</v>
      </c>
      <c r="F395">
        <v>87.0</v>
      </c>
      <c r="G395">
        <v>94.0</v>
      </c>
      <c r="H395">
        <v>76.0</v>
      </c>
      <c r="I395" s="5">
        <v>1985.0</v>
      </c>
      <c r="J395" s="5">
        <v>2190.0</v>
      </c>
    </row>
    <row r="396" ht="16.5" customHeight="1">
      <c r="B396" t="s">
        <v>443</v>
      </c>
      <c r="F396">
        <v>89.0</v>
      </c>
      <c r="G396">
        <v>81.0</v>
      </c>
      <c r="H396">
        <v>88.0</v>
      </c>
      <c r="I396" s="5">
        <v>1985.0</v>
      </c>
      <c r="J396" s="5">
        <v>2190.0</v>
      </c>
    </row>
    <row r="397" ht="16.5" customHeight="1">
      <c r="B397" t="s">
        <v>444</v>
      </c>
      <c r="F397">
        <v>92.0</v>
      </c>
      <c r="G397">
        <v>76.0</v>
      </c>
      <c r="H397">
        <v>98.0</v>
      </c>
      <c r="I397" s="5">
        <v>1985.0</v>
      </c>
      <c r="J397" s="5">
        <v>2190.0</v>
      </c>
    </row>
    <row r="398" ht="16.5" customHeight="1">
      <c r="B398" t="s">
        <v>445</v>
      </c>
      <c r="F398">
        <v>89.0</v>
      </c>
      <c r="G398">
        <v>89.0</v>
      </c>
      <c r="H398">
        <v>89.0</v>
      </c>
      <c r="I398" s="5">
        <v>1985.0</v>
      </c>
      <c r="J398" s="5">
        <v>2190.0</v>
      </c>
    </row>
    <row r="399" ht="16.5" customHeight="1">
      <c r="B399" t="s">
        <v>446</v>
      </c>
      <c r="F399">
        <v>92.0</v>
      </c>
      <c r="G399">
        <v>87.0</v>
      </c>
      <c r="H399">
        <v>93.0</v>
      </c>
      <c r="I399" s="5">
        <v>1985.0</v>
      </c>
      <c r="J399" s="5">
        <v>2190.0</v>
      </c>
    </row>
    <row r="400" ht="16.5" customHeight="1">
      <c r="B400" t="s">
        <v>447</v>
      </c>
      <c r="F400">
        <v>88.0</v>
      </c>
      <c r="G400">
        <v>71.0</v>
      </c>
      <c r="H400">
        <v>97.0</v>
      </c>
      <c r="I400" s="5">
        <v>1985.0</v>
      </c>
      <c r="J400" s="5">
        <v>2190.0</v>
      </c>
    </row>
    <row r="401" ht="16.5" customHeight="1">
      <c r="B401" t="s">
        <v>448</v>
      </c>
      <c r="F401">
        <v>97.0</v>
      </c>
      <c r="G401">
        <v>98.0</v>
      </c>
      <c r="H401">
        <v>90.0</v>
      </c>
      <c r="I401" s="5">
        <v>1985.0</v>
      </c>
      <c r="J401" s="5">
        <v>2190.0</v>
      </c>
    </row>
    <row r="402" ht="16.5" customHeight="1"/>
    <row r="403" ht="16.5" customHeight="1">
      <c r="B403" t="s">
        <v>449</v>
      </c>
      <c r="F403">
        <v>92.0</v>
      </c>
      <c r="G403">
        <v>88.0</v>
      </c>
      <c r="H403">
        <v>93.0</v>
      </c>
      <c r="I403" s="5">
        <v>1985.0</v>
      </c>
      <c r="J403" s="5">
        <v>2190.0</v>
      </c>
    </row>
    <row r="404" ht="16.5" customHeight="1">
      <c r="B404" t="s">
        <v>450</v>
      </c>
      <c r="F404">
        <v>100.0</v>
      </c>
      <c r="G404">
        <v>99.0</v>
      </c>
      <c r="H404">
        <v>94.0</v>
      </c>
      <c r="I404" s="5">
        <v>1985.0</v>
      </c>
      <c r="J404" s="5">
        <v>2190.0</v>
      </c>
    </row>
    <row r="405" ht="16.5" customHeight="1">
      <c r="B405" t="s">
        <v>451</v>
      </c>
      <c r="F405">
        <v>89.0</v>
      </c>
      <c r="G405">
        <v>99.0</v>
      </c>
      <c r="H405">
        <v>78.0</v>
      </c>
      <c r="I405" s="5">
        <v>1985.0</v>
      </c>
      <c r="J405" s="5">
        <v>2190.0</v>
      </c>
    </row>
    <row r="406" ht="16.5" customHeight="1">
      <c r="B406" t="s">
        <v>452</v>
      </c>
      <c r="F406">
        <v>80.0</v>
      </c>
      <c r="G406">
        <v>79.0</v>
      </c>
      <c r="H406">
        <v>85.0</v>
      </c>
      <c r="I406" s="5">
        <v>1985.0</v>
      </c>
      <c r="J406" s="5">
        <v>2190.0</v>
      </c>
    </row>
    <row r="407" ht="16.5" customHeight="1">
      <c r="B407" t="s">
        <v>453</v>
      </c>
      <c r="F407">
        <v>94.0</v>
      </c>
      <c r="G407">
        <v>97.0</v>
      </c>
      <c r="H407">
        <v>79.0</v>
      </c>
      <c r="I407" s="5">
        <v>1985.0</v>
      </c>
      <c r="J407" s="5">
        <v>2190.0</v>
      </c>
    </row>
    <row r="408" ht="16.5" customHeight="1">
      <c r="B408" t="s">
        <v>454</v>
      </c>
      <c r="F408">
        <v>87.0</v>
      </c>
      <c r="G408">
        <v>81.0</v>
      </c>
      <c r="H408">
        <v>84.0</v>
      </c>
      <c r="I408" s="5">
        <v>1985.0</v>
      </c>
      <c r="J408" s="5">
        <v>2190.0</v>
      </c>
    </row>
    <row r="409" ht="16.5" customHeight="1">
      <c r="B409" t="s">
        <v>455</v>
      </c>
      <c r="F409">
        <v>91.0</v>
      </c>
      <c r="G409">
        <v>93.0</v>
      </c>
      <c r="H409">
        <v>79.0</v>
      </c>
      <c r="I409" s="5">
        <v>1985.0</v>
      </c>
      <c r="J409" s="5">
        <v>2190.0</v>
      </c>
    </row>
    <row r="410" ht="16.5" customHeight="1">
      <c r="B410" t="s">
        <v>456</v>
      </c>
      <c r="F410">
        <v>78.0</v>
      </c>
      <c r="G410">
        <v>82.0</v>
      </c>
      <c r="H410">
        <v>79.0</v>
      </c>
      <c r="I410" s="5">
        <v>1985.0</v>
      </c>
      <c r="J410" s="5">
        <v>2190.0</v>
      </c>
    </row>
    <row r="411" ht="16.5" customHeight="1">
      <c r="B411" t="s">
        <v>457</v>
      </c>
      <c r="F411">
        <v>92.0</v>
      </c>
      <c r="G411">
        <v>83.0</v>
      </c>
      <c r="H411">
        <v>94.0</v>
      </c>
      <c r="I411" s="5">
        <v>1985.0</v>
      </c>
      <c r="J411" s="5">
        <v>2190.0</v>
      </c>
    </row>
    <row r="412" ht="16.5" customHeight="1">
      <c r="B412" t="s">
        <v>458</v>
      </c>
      <c r="F412">
        <v>78.0</v>
      </c>
      <c r="G412">
        <v>88.0</v>
      </c>
      <c r="H412">
        <v>71.0</v>
      </c>
      <c r="I412" s="5">
        <v>1985.0</v>
      </c>
      <c r="J412" s="5">
        <v>2190.0</v>
      </c>
    </row>
    <row r="413" ht="16.5" customHeight="1">
      <c r="B413" t="s">
        <v>459</v>
      </c>
      <c r="F413">
        <v>92.0</v>
      </c>
      <c r="G413">
        <v>90.0</v>
      </c>
      <c r="H413">
        <v>92.0</v>
      </c>
      <c r="I413" s="5">
        <v>1985.0</v>
      </c>
      <c r="J413" s="5">
        <v>2190.0</v>
      </c>
    </row>
    <row r="414" ht="16.5" customHeight="1">
      <c r="B414" t="s">
        <v>460</v>
      </c>
      <c r="F414">
        <v>90.0</v>
      </c>
      <c r="G414">
        <v>91.0</v>
      </c>
      <c r="H414">
        <v>73.0</v>
      </c>
      <c r="I414" s="5">
        <v>1985.0</v>
      </c>
      <c r="J414" s="5">
        <v>2190.0</v>
      </c>
    </row>
    <row r="415" ht="16.5" customHeight="1">
      <c r="B415" t="s">
        <v>461</v>
      </c>
      <c r="F415">
        <v>93.0</v>
      </c>
      <c r="G415">
        <v>93.0</v>
      </c>
      <c r="H415">
        <v>93.0</v>
      </c>
      <c r="I415" s="5">
        <v>1985.0</v>
      </c>
      <c r="J415" s="5">
        <v>2190.0</v>
      </c>
    </row>
    <row r="416" ht="16.5" customHeight="1">
      <c r="B416" t="s">
        <v>462</v>
      </c>
      <c r="F416">
        <v>82.0</v>
      </c>
      <c r="G416">
        <v>79.0</v>
      </c>
      <c r="H416">
        <v>83.0</v>
      </c>
      <c r="I416" s="5">
        <v>1985.0</v>
      </c>
      <c r="J416" s="5">
        <v>2190.0</v>
      </c>
    </row>
    <row r="417" ht="16.5" customHeight="1">
      <c r="B417" t="s">
        <v>463</v>
      </c>
      <c r="F417">
        <v>67.0</v>
      </c>
      <c r="G417">
        <v>81.0</v>
      </c>
      <c r="H417">
        <v>35.0</v>
      </c>
      <c r="I417" s="5">
        <v>1985.0</v>
      </c>
      <c r="J417" s="5">
        <v>2190.0</v>
      </c>
    </row>
    <row r="418" ht="16.5" customHeight="1">
      <c r="B418" t="s">
        <v>464</v>
      </c>
      <c r="F418">
        <v>67.0</v>
      </c>
      <c r="G418">
        <v>70.0</v>
      </c>
      <c r="H418">
        <v>32.0</v>
      </c>
      <c r="I418" s="5">
        <v>1985.0</v>
      </c>
      <c r="J418" s="5">
        <v>2190.0</v>
      </c>
    </row>
    <row r="419" ht="16.5" customHeight="1">
      <c r="B419" t="s">
        <v>465</v>
      </c>
      <c r="F419">
        <v>64.0</v>
      </c>
      <c r="G419">
        <v>62.0</v>
      </c>
      <c r="H419">
        <v>42.0</v>
      </c>
      <c r="I419" s="5">
        <v>1985.0</v>
      </c>
      <c r="J419" s="5">
        <v>2190.0</v>
      </c>
    </row>
    <row r="420" ht="16.5" customHeight="1">
      <c r="B420" t="s">
        <v>466</v>
      </c>
      <c r="F420">
        <v>90.0</v>
      </c>
      <c r="G420">
        <v>15.0</v>
      </c>
      <c r="H420">
        <v>64.0</v>
      </c>
      <c r="I420" s="5">
        <v>1985.0</v>
      </c>
      <c r="J420" s="5">
        <v>2190.0</v>
      </c>
    </row>
    <row r="421" ht="16.5" customHeight="1">
      <c r="B421" t="s">
        <v>467</v>
      </c>
      <c r="F421">
        <v>93.0</v>
      </c>
      <c r="G421">
        <v>91.0</v>
      </c>
      <c r="H421">
        <v>46.0</v>
      </c>
      <c r="I421" s="5">
        <v>1985.0</v>
      </c>
      <c r="J421" s="5">
        <v>2190.0</v>
      </c>
    </row>
    <row r="422" ht="16.5" customHeight="1">
      <c r="B422" t="s">
        <v>468</v>
      </c>
      <c r="F422">
        <v>75.0</v>
      </c>
      <c r="G422">
        <v>80.0</v>
      </c>
      <c r="H422">
        <v>31.0</v>
      </c>
      <c r="I422" s="5">
        <v>1985.0</v>
      </c>
      <c r="J422" s="5">
        <v>2190.0</v>
      </c>
    </row>
    <row r="423" ht="16.5" customHeight="1">
      <c r="B423" t="s">
        <v>469</v>
      </c>
      <c r="F423">
        <v>88.0</v>
      </c>
      <c r="G423">
        <v>63.0</v>
      </c>
      <c r="H423">
        <v>88.0</v>
      </c>
      <c r="I423" s="5">
        <v>1985.0</v>
      </c>
      <c r="J423" s="5">
        <v>2190.0</v>
      </c>
    </row>
    <row r="424" ht="16.5" customHeight="1">
      <c r="B424" t="s">
        <v>470</v>
      </c>
      <c r="F424">
        <v>99.0</v>
      </c>
      <c r="G424">
        <v>63.0</v>
      </c>
      <c r="H424">
        <v>72.0</v>
      </c>
      <c r="I424" s="5">
        <v>1985.0</v>
      </c>
      <c r="J424" s="5">
        <v>2190.0</v>
      </c>
    </row>
    <row r="425" ht="16.5" customHeight="1">
      <c r="B425" t="s">
        <v>471</v>
      </c>
      <c r="F425">
        <v>74.0</v>
      </c>
      <c r="G425">
        <v>63.0</v>
      </c>
      <c r="H425">
        <v>43.0</v>
      </c>
      <c r="I425" s="5">
        <v>1985.0</v>
      </c>
      <c r="J425" s="5">
        <v>2190.0</v>
      </c>
    </row>
    <row r="426" ht="16.5" customHeight="1">
      <c r="B426" t="s">
        <v>472</v>
      </c>
      <c r="F426">
        <v>82.0</v>
      </c>
      <c r="G426">
        <v>83.0</v>
      </c>
      <c r="H426">
        <v>79.0</v>
      </c>
      <c r="I426" s="5">
        <v>1985.0</v>
      </c>
      <c r="J426" s="5">
        <v>2190.0</v>
      </c>
    </row>
    <row r="427" ht="16.5" customHeight="1">
      <c r="B427" t="s">
        <v>473</v>
      </c>
      <c r="F427">
        <v>62.0</v>
      </c>
      <c r="G427">
        <v>42.0</v>
      </c>
      <c r="H427">
        <v>51.0</v>
      </c>
      <c r="I427" s="5">
        <v>1985.0</v>
      </c>
      <c r="J427" s="5">
        <v>2190.0</v>
      </c>
    </row>
    <row r="428" ht="16.5" customHeight="1">
      <c r="B428" t="s">
        <v>474</v>
      </c>
      <c r="F428">
        <v>84.0</v>
      </c>
      <c r="G428">
        <v>87.0</v>
      </c>
      <c r="H428">
        <v>45.0</v>
      </c>
      <c r="I428" s="5">
        <v>1985.0</v>
      </c>
      <c r="J428" s="5">
        <v>2190.0</v>
      </c>
    </row>
    <row r="429" ht="16.5" customHeight="1">
      <c r="B429" t="s">
        <v>475</v>
      </c>
      <c r="F429">
        <v>49.0</v>
      </c>
      <c r="G429">
        <v>32.0</v>
      </c>
      <c r="H429">
        <v>41.0</v>
      </c>
      <c r="I429" s="5">
        <v>1985.0</v>
      </c>
      <c r="J429" s="5">
        <v>2190.0</v>
      </c>
    </row>
    <row r="430" ht="16.5" customHeight="1">
      <c r="B430" t="s">
        <v>476</v>
      </c>
      <c r="F430">
        <v>69.0</v>
      </c>
      <c r="G430">
        <v>74.0</v>
      </c>
      <c r="H430">
        <v>43.0</v>
      </c>
      <c r="I430" s="5">
        <v>1985.0</v>
      </c>
      <c r="J430" s="5">
        <v>2190.0</v>
      </c>
    </row>
    <row r="431" ht="16.5" customHeight="1">
      <c r="B431" t="s">
        <v>477</v>
      </c>
      <c r="F431">
        <v>60.0</v>
      </c>
      <c r="G431">
        <v>32.0</v>
      </c>
      <c r="H431">
        <v>45.0</v>
      </c>
      <c r="I431" s="5">
        <v>1985.0</v>
      </c>
      <c r="J431" s="5">
        <v>2190.0</v>
      </c>
    </row>
    <row r="432" ht="16.5" customHeight="1">
      <c r="B432" t="s">
        <v>478</v>
      </c>
      <c r="F432">
        <v>74.0</v>
      </c>
      <c r="G432">
        <v>67.0</v>
      </c>
      <c r="H432">
        <v>52.0</v>
      </c>
      <c r="I432" s="5">
        <v>1985.0</v>
      </c>
      <c r="J432" s="5">
        <v>2190.0</v>
      </c>
    </row>
    <row r="433" ht="16.5" customHeight="1">
      <c r="B433" t="s">
        <v>479</v>
      </c>
      <c r="F433">
        <v>64.0</v>
      </c>
      <c r="G433">
        <v>34.0</v>
      </c>
      <c r="H433">
        <v>67.0</v>
      </c>
      <c r="I433" s="5">
        <v>1985.0</v>
      </c>
      <c r="J433" s="5">
        <v>2190.0</v>
      </c>
    </row>
    <row r="434" ht="16.5" customHeight="1">
      <c r="B434" t="s">
        <v>480</v>
      </c>
      <c r="F434">
        <v>71.0</v>
      </c>
      <c r="G434">
        <v>63.0</v>
      </c>
      <c r="H434">
        <v>48.0</v>
      </c>
      <c r="I434" s="5">
        <v>1985.0</v>
      </c>
      <c r="J434" s="5">
        <v>2190.0</v>
      </c>
    </row>
    <row r="435" ht="16.5" customHeight="1">
      <c r="B435" t="s">
        <v>481</v>
      </c>
      <c r="F435">
        <v>46.0</v>
      </c>
      <c r="G435">
        <v>66.0</v>
      </c>
      <c r="H435">
        <v>63.0</v>
      </c>
      <c r="I435" s="5">
        <v>1985.0</v>
      </c>
      <c r="J435" s="5">
        <v>2190.0</v>
      </c>
    </row>
    <row r="436" ht="16.5" customHeight="1">
      <c r="B436" t="s">
        <v>482</v>
      </c>
      <c r="F436">
        <v>97.0</v>
      </c>
      <c r="G436">
        <v>99.0</v>
      </c>
      <c r="H436">
        <v>89.0</v>
      </c>
      <c r="I436" s="5">
        <v>1985.0</v>
      </c>
      <c r="J436" s="5">
        <v>2190.0</v>
      </c>
    </row>
    <row r="437" ht="16.5" customHeight="1">
      <c r="B437" t="s">
        <v>483</v>
      </c>
      <c r="F437">
        <v>64.0</v>
      </c>
      <c r="G437">
        <v>54.0</v>
      </c>
      <c r="H437">
        <v>57.0</v>
      </c>
      <c r="I437" s="5">
        <v>1985.0</v>
      </c>
      <c r="J437" s="5">
        <v>2190.0</v>
      </c>
    </row>
    <row r="438" ht="16.5" customHeight="1">
      <c r="B438" t="s">
        <v>484</v>
      </c>
      <c r="F438">
        <v>75.0</v>
      </c>
      <c r="G438">
        <v>47.0</v>
      </c>
      <c r="H438">
        <v>44.0</v>
      </c>
      <c r="I438" s="5">
        <v>1985.0</v>
      </c>
      <c r="J438" s="5">
        <v>2190.0</v>
      </c>
    </row>
    <row r="439" ht="16.5" customHeight="1">
      <c r="B439" t="s">
        <v>485</v>
      </c>
      <c r="F439">
        <v>61.0</v>
      </c>
      <c r="G439">
        <v>35.0</v>
      </c>
      <c r="H439">
        <v>62.0</v>
      </c>
      <c r="I439" s="5">
        <v>1985.0</v>
      </c>
      <c r="J439" s="5">
        <v>2190.0</v>
      </c>
    </row>
    <row r="440" ht="16.5" customHeight="1">
      <c r="B440" t="s">
        <v>486</v>
      </c>
      <c r="F440">
        <v>49.0</v>
      </c>
      <c r="G440">
        <v>41.0</v>
      </c>
      <c r="H440">
        <v>63.0</v>
      </c>
      <c r="I440" s="5">
        <v>1985.0</v>
      </c>
      <c r="J440" s="5">
        <v>2190.0</v>
      </c>
    </row>
    <row r="441" ht="16.5" customHeight="1">
      <c r="B441" t="s">
        <v>487</v>
      </c>
      <c r="F441">
        <v>64.0</v>
      </c>
      <c r="G441">
        <v>38.0</v>
      </c>
      <c r="H441">
        <v>47.0</v>
      </c>
      <c r="I441" s="5">
        <v>1985.0</v>
      </c>
      <c r="J441" s="5">
        <v>2190.0</v>
      </c>
    </row>
    <row r="442" ht="16.5" customHeight="1">
      <c r="B442" t="s">
        <v>488</v>
      </c>
      <c r="F442">
        <v>18.0</v>
      </c>
      <c r="G442">
        <v>69.0</v>
      </c>
      <c r="H442">
        <v>32.0</v>
      </c>
      <c r="I442" s="5">
        <v>1985.0</v>
      </c>
      <c r="J442" s="5">
        <v>2190.0</v>
      </c>
    </row>
    <row r="443" ht="16.5" customHeight="1">
      <c r="B443" t="s">
        <v>489</v>
      </c>
      <c r="F443">
        <v>70.0</v>
      </c>
      <c r="G443">
        <v>45.0</v>
      </c>
      <c r="H443">
        <v>56.0</v>
      </c>
      <c r="I443" s="5">
        <v>1985.0</v>
      </c>
      <c r="J443" s="5">
        <v>2190.0</v>
      </c>
    </row>
    <row r="444" ht="16.5" customHeight="1">
      <c r="B444" t="s">
        <v>490</v>
      </c>
      <c r="F444">
        <v>64.0</v>
      </c>
      <c r="G444">
        <v>46.0</v>
      </c>
      <c r="H444">
        <v>36.0</v>
      </c>
      <c r="I444" s="5">
        <v>1985.0</v>
      </c>
      <c r="J444" s="5">
        <v>2190.0</v>
      </c>
    </row>
    <row r="445" ht="16.5" customHeight="1">
      <c r="B445" t="s">
        <v>491</v>
      </c>
      <c r="F445">
        <v>63.0</v>
      </c>
      <c r="G445">
        <v>58.0</v>
      </c>
      <c r="H445">
        <v>31.0</v>
      </c>
      <c r="I445" s="5">
        <v>1985.0</v>
      </c>
      <c r="J445" s="5">
        <v>2190.0</v>
      </c>
    </row>
    <row r="446" ht="16.5" customHeight="1">
      <c r="B446" t="s">
        <v>492</v>
      </c>
      <c r="F446">
        <v>62.0</v>
      </c>
      <c r="G446">
        <v>61.0</v>
      </c>
      <c r="H446">
        <v>35.0</v>
      </c>
      <c r="I446" s="5">
        <v>1985.0</v>
      </c>
      <c r="J446" s="5">
        <v>2190.0</v>
      </c>
    </row>
    <row r="447" ht="16.5" customHeight="1">
      <c r="B447" t="s">
        <v>493</v>
      </c>
      <c r="F447">
        <v>63.0</v>
      </c>
      <c r="G447">
        <v>61.0</v>
      </c>
      <c r="H447">
        <v>56.0</v>
      </c>
      <c r="I447" s="5">
        <v>1985.0</v>
      </c>
      <c r="J447" s="5">
        <v>2190.0</v>
      </c>
    </row>
    <row r="448" ht="16.5" customHeight="1">
      <c r="B448" t="s">
        <v>494</v>
      </c>
      <c r="F448">
        <v>71.0</v>
      </c>
      <c r="G448">
        <v>57.0</v>
      </c>
      <c r="H448">
        <v>36.0</v>
      </c>
      <c r="I448" s="5">
        <v>1985.0</v>
      </c>
      <c r="J448" s="5">
        <v>2190.0</v>
      </c>
    </row>
    <row r="449" ht="16.5" customHeight="1">
      <c r="B449" t="s">
        <v>495</v>
      </c>
      <c r="F449">
        <v>76.0</v>
      </c>
      <c r="G449">
        <v>56.0</v>
      </c>
      <c r="H449">
        <v>51.0</v>
      </c>
      <c r="I449" s="5">
        <v>1985.0</v>
      </c>
      <c r="J449" s="5">
        <v>2190.0</v>
      </c>
    </row>
    <row r="450" ht="16.5" customHeight="1">
      <c r="B450" t="s">
        <v>496</v>
      </c>
      <c r="F450">
        <v>65.0</v>
      </c>
      <c r="G450">
        <v>54.0</v>
      </c>
      <c r="H450">
        <v>64.0</v>
      </c>
      <c r="I450" s="5">
        <v>1985.0</v>
      </c>
      <c r="J450" s="5">
        <v>2190.0</v>
      </c>
    </row>
    <row r="451" ht="16.5" customHeight="1">
      <c r="B451" t="s">
        <v>497</v>
      </c>
      <c r="F451">
        <v>62.0</v>
      </c>
      <c r="G451">
        <v>46.0</v>
      </c>
      <c r="H451">
        <v>32.0</v>
      </c>
      <c r="I451" s="5">
        <v>1985.0</v>
      </c>
      <c r="J451" s="5">
        <v>2190.0</v>
      </c>
    </row>
    <row r="452" ht="16.5" customHeight="1">
      <c r="B452" t="s">
        <v>498</v>
      </c>
      <c r="F452">
        <v>61.0</v>
      </c>
      <c r="G452">
        <v>31.0</v>
      </c>
      <c r="H452">
        <v>45.0</v>
      </c>
      <c r="I452" s="5">
        <v>1985.0</v>
      </c>
      <c r="J452" s="5">
        <v>2190.0</v>
      </c>
    </row>
    <row r="453" ht="16.5" customHeight="1">
      <c r="B453" t="s">
        <v>499</v>
      </c>
      <c r="F453">
        <v>62.0</v>
      </c>
      <c r="G453">
        <v>36.0</v>
      </c>
      <c r="H453">
        <v>58.0</v>
      </c>
      <c r="I453" s="5">
        <v>1985.0</v>
      </c>
      <c r="J453" s="5">
        <v>2190.0</v>
      </c>
    </row>
    <row r="454" ht="16.5" customHeight="1">
      <c r="B454" t="s">
        <v>500</v>
      </c>
      <c r="F454">
        <v>64.0</v>
      </c>
      <c r="G454">
        <v>49.0</v>
      </c>
      <c r="H454">
        <v>35.0</v>
      </c>
      <c r="I454" s="5">
        <v>1985.0</v>
      </c>
      <c r="J454" s="5">
        <v>2190.0</v>
      </c>
    </row>
    <row r="455" ht="16.5" customHeight="1">
      <c r="B455" t="s">
        <v>501</v>
      </c>
      <c r="F455">
        <v>71.0</v>
      </c>
      <c r="G455">
        <v>38.0</v>
      </c>
      <c r="H455">
        <v>40.0</v>
      </c>
      <c r="I455" s="5">
        <v>1985.0</v>
      </c>
      <c r="J455" s="5">
        <v>2190.0</v>
      </c>
    </row>
    <row r="456" ht="16.5" customHeight="1">
      <c r="B456" t="s">
        <v>502</v>
      </c>
      <c r="F456">
        <v>59.0</v>
      </c>
      <c r="G456">
        <v>59.0</v>
      </c>
      <c r="H456">
        <v>47.0</v>
      </c>
      <c r="I456" s="5">
        <v>1985.0</v>
      </c>
      <c r="J456" s="5">
        <v>2190.0</v>
      </c>
    </row>
    <row r="457" ht="16.5" customHeight="1">
      <c r="B457" t="s">
        <v>503</v>
      </c>
      <c r="F457">
        <v>56.0</v>
      </c>
      <c r="G457">
        <v>57.0</v>
      </c>
      <c r="H457">
        <v>53.0</v>
      </c>
      <c r="I457" s="5">
        <v>1985.0</v>
      </c>
      <c r="J457" s="5">
        <v>2190.0</v>
      </c>
    </row>
    <row r="458" ht="16.5" customHeight="1">
      <c r="B458" t="s">
        <v>504</v>
      </c>
      <c r="F458">
        <v>57.0</v>
      </c>
      <c r="G458">
        <v>35.0</v>
      </c>
      <c r="H458">
        <v>53.0</v>
      </c>
      <c r="I458" s="5">
        <v>1985.0</v>
      </c>
      <c r="J458" s="5">
        <v>2190.0</v>
      </c>
    </row>
    <row r="459" ht="16.5" customHeight="1">
      <c r="B459" t="s">
        <v>505</v>
      </c>
      <c r="F459">
        <v>63.0</v>
      </c>
      <c r="G459">
        <v>46.0</v>
      </c>
      <c r="H459">
        <v>34.0</v>
      </c>
      <c r="I459" s="5">
        <v>1985.0</v>
      </c>
      <c r="J459" s="5">
        <v>2190.0</v>
      </c>
    </row>
    <row r="460" ht="16.5" customHeight="1">
      <c r="B460" t="s">
        <v>506</v>
      </c>
      <c r="F460">
        <v>78.0</v>
      </c>
      <c r="G460">
        <v>32.0</v>
      </c>
      <c r="H460">
        <v>33.0</v>
      </c>
      <c r="I460" s="5">
        <v>1985.0</v>
      </c>
      <c r="J460" s="5">
        <v>2190.0</v>
      </c>
    </row>
    <row r="461" ht="16.5" customHeight="1">
      <c r="B461" t="s">
        <v>507</v>
      </c>
      <c r="F461">
        <v>63.0</v>
      </c>
      <c r="G461">
        <v>46.0</v>
      </c>
      <c r="H461">
        <v>63.0</v>
      </c>
      <c r="I461" s="5">
        <v>1985.0</v>
      </c>
      <c r="J461" s="5">
        <v>2190.0</v>
      </c>
    </row>
    <row r="462" ht="16.5" customHeight="1">
      <c r="B462" t="s">
        <v>508</v>
      </c>
      <c r="F462">
        <v>48.0</v>
      </c>
      <c r="G462">
        <v>49.0</v>
      </c>
      <c r="H462">
        <v>31.0</v>
      </c>
      <c r="I462" s="5">
        <v>1985.0</v>
      </c>
      <c r="J462" s="5">
        <v>2190.0</v>
      </c>
    </row>
    <row r="463" ht="16.5" customHeight="1">
      <c r="B463" t="s">
        <v>509</v>
      </c>
      <c r="F463">
        <v>69.0</v>
      </c>
      <c r="G463">
        <v>39.0</v>
      </c>
      <c r="H463">
        <v>45.0</v>
      </c>
      <c r="I463" s="5">
        <v>1985.0</v>
      </c>
      <c r="J463" s="5">
        <v>2190.0</v>
      </c>
    </row>
    <row r="464" ht="16.5" customHeight="1">
      <c r="B464" t="s">
        <v>510</v>
      </c>
      <c r="F464">
        <v>45.0</v>
      </c>
      <c r="G464">
        <v>67.0</v>
      </c>
      <c r="H464">
        <v>59.0</v>
      </c>
      <c r="I464" s="5">
        <v>1985.0</v>
      </c>
      <c r="J464" s="5">
        <v>2190.0</v>
      </c>
    </row>
    <row r="465" ht="16.5" customHeight="1">
      <c r="B465" t="s">
        <v>511</v>
      </c>
      <c r="F465">
        <v>65.0</v>
      </c>
      <c r="G465">
        <v>34.0</v>
      </c>
      <c r="H465">
        <v>56.0</v>
      </c>
      <c r="I465" s="5">
        <v>1985.0</v>
      </c>
      <c r="J465" s="5">
        <v>2190.0</v>
      </c>
    </row>
    <row r="466" ht="16.5" customHeight="1">
      <c r="B466" t="s">
        <v>512</v>
      </c>
      <c r="F466">
        <v>74.0</v>
      </c>
      <c r="G466">
        <v>45.0</v>
      </c>
      <c r="H466">
        <v>35.0</v>
      </c>
      <c r="I466" s="5">
        <v>1985.0</v>
      </c>
      <c r="J466" s="5">
        <v>2190.0</v>
      </c>
    </row>
    <row r="467" ht="16.5" customHeight="1">
      <c r="B467" t="s">
        <v>513</v>
      </c>
      <c r="F467">
        <v>51.0</v>
      </c>
      <c r="G467">
        <v>58.0</v>
      </c>
      <c r="H467">
        <v>53.0</v>
      </c>
      <c r="I467" s="5">
        <v>1985.0</v>
      </c>
      <c r="J467" s="5">
        <v>2190.0</v>
      </c>
    </row>
    <row r="468" ht="16.5" customHeight="1">
      <c r="B468" t="s">
        <v>514</v>
      </c>
      <c r="F468">
        <v>52.0</v>
      </c>
      <c r="G468">
        <v>36.0</v>
      </c>
      <c r="H468">
        <v>63.0</v>
      </c>
      <c r="I468" s="5">
        <v>1985.0</v>
      </c>
      <c r="J468" s="5">
        <v>2190.0</v>
      </c>
    </row>
    <row r="469" ht="16.5" customHeight="1">
      <c r="B469" t="s">
        <v>515</v>
      </c>
      <c r="F469">
        <v>64.0</v>
      </c>
      <c r="G469">
        <v>37.0</v>
      </c>
      <c r="H469">
        <v>64.0</v>
      </c>
      <c r="I469" s="5">
        <v>1985.0</v>
      </c>
      <c r="J469" s="5">
        <v>2190.0</v>
      </c>
    </row>
    <row r="470" ht="16.5" customHeight="1">
      <c r="B470" t="s">
        <v>516</v>
      </c>
      <c r="F470">
        <v>46.0</v>
      </c>
      <c r="G470">
        <v>44.0</v>
      </c>
      <c r="H470">
        <v>59.0</v>
      </c>
      <c r="I470" s="5">
        <v>1985.0</v>
      </c>
      <c r="J470" s="5">
        <v>2190.0</v>
      </c>
    </row>
    <row r="471" ht="16.5" customHeight="1">
      <c r="B471" t="s">
        <v>517</v>
      </c>
      <c r="F471">
        <v>52.0</v>
      </c>
      <c r="G471">
        <v>43.0</v>
      </c>
      <c r="H471">
        <v>48.0</v>
      </c>
      <c r="I471" s="5">
        <v>1985.0</v>
      </c>
      <c r="J471" s="5">
        <v>2190.0</v>
      </c>
    </row>
    <row r="472" ht="16.5" customHeight="1">
      <c r="B472" t="s">
        <v>518</v>
      </c>
      <c r="F472">
        <v>63.0</v>
      </c>
      <c r="G472">
        <v>66.0</v>
      </c>
      <c r="H472">
        <v>33.0</v>
      </c>
      <c r="I472" s="5">
        <v>1985.0</v>
      </c>
      <c r="J472" s="5">
        <v>2190.0</v>
      </c>
    </row>
    <row r="473" ht="16.5" customHeight="1">
      <c r="B473" t="s">
        <v>519</v>
      </c>
      <c r="F473">
        <v>51.0</v>
      </c>
      <c r="G473">
        <v>67.0</v>
      </c>
      <c r="H473">
        <v>44.0</v>
      </c>
      <c r="I473" s="5">
        <v>1985.0</v>
      </c>
      <c r="J473" s="5">
        <v>2190.0</v>
      </c>
    </row>
    <row r="474" ht="16.5" customHeight="1">
      <c r="B474" t="s">
        <v>520</v>
      </c>
      <c r="F474">
        <v>67.0</v>
      </c>
      <c r="G474">
        <v>58.0</v>
      </c>
      <c r="H474">
        <v>41.0</v>
      </c>
      <c r="I474" s="5">
        <v>1985.0</v>
      </c>
      <c r="J474" s="5">
        <v>2190.0</v>
      </c>
    </row>
    <row r="475" ht="16.5" customHeight="1">
      <c r="B475" t="s">
        <v>521</v>
      </c>
      <c r="F475">
        <v>66.0</v>
      </c>
      <c r="G475">
        <v>47.0</v>
      </c>
      <c r="H475">
        <v>68.0</v>
      </c>
      <c r="I475" s="5">
        <v>1985.0</v>
      </c>
      <c r="J475" s="5">
        <v>2190.0</v>
      </c>
    </row>
    <row r="476" ht="16.5" customHeight="1">
      <c r="B476" t="s">
        <v>522</v>
      </c>
      <c r="F476">
        <v>64.0</v>
      </c>
      <c r="G476">
        <v>69.0</v>
      </c>
      <c r="H476">
        <v>42.0</v>
      </c>
      <c r="I476" s="5">
        <v>1985.0</v>
      </c>
      <c r="J476" s="5">
        <v>2190.0</v>
      </c>
    </row>
    <row r="477" ht="16.5" customHeight="1">
      <c r="B477" t="s">
        <v>523</v>
      </c>
      <c r="F477">
        <v>24.0</v>
      </c>
      <c r="G477">
        <v>61.0</v>
      </c>
      <c r="H477">
        <v>62.0</v>
      </c>
      <c r="I477" s="5">
        <v>1985.0</v>
      </c>
      <c r="J477" s="5">
        <v>2190.0</v>
      </c>
    </row>
    <row r="478" ht="16.5" customHeight="1">
      <c r="B478" t="s">
        <v>524</v>
      </c>
      <c r="F478">
        <v>63.0</v>
      </c>
      <c r="G478">
        <v>56.0</v>
      </c>
      <c r="H478">
        <v>34.0</v>
      </c>
      <c r="I478" s="5">
        <v>1985.0</v>
      </c>
      <c r="J478" s="5">
        <v>2190.0</v>
      </c>
    </row>
    <row r="479" ht="16.5" customHeight="1">
      <c r="B479" t="s">
        <v>525</v>
      </c>
      <c r="F479">
        <v>66.0</v>
      </c>
      <c r="G479">
        <v>55.0</v>
      </c>
      <c r="H479">
        <v>44.0</v>
      </c>
      <c r="I479" s="5">
        <v>1985.0</v>
      </c>
      <c r="J479" s="5">
        <v>2190.0</v>
      </c>
    </row>
    <row r="480" ht="16.5" customHeight="1">
      <c r="B480" t="s">
        <v>526</v>
      </c>
      <c r="F480">
        <v>62.0</v>
      </c>
      <c r="G480">
        <v>64.0</v>
      </c>
      <c r="H480">
        <v>60.0</v>
      </c>
      <c r="I480" s="5">
        <v>1985.0</v>
      </c>
      <c r="J480" s="5">
        <v>2190.0</v>
      </c>
    </row>
    <row r="481" ht="16.5" customHeight="1">
      <c r="B481" t="s">
        <v>527</v>
      </c>
      <c r="F481">
        <v>63.0</v>
      </c>
      <c r="G481">
        <v>64.0</v>
      </c>
      <c r="H481">
        <v>38.0</v>
      </c>
      <c r="I481" s="5">
        <v>1985.0</v>
      </c>
      <c r="J481" s="5">
        <v>2190.0</v>
      </c>
    </row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dataValidations>
    <dataValidation type="custom" allowBlank="1" showErrorMessage="1" sqref="B2:B1000">
      <formula1>AND(GTE(LEN(B2),MIN((1),(8))),LTE(LEN(B2),MAX((1),(8))))</formula1>
    </dataValidation>
    <dataValidation type="decimal" operator="greaterThanOrEqual" allowBlank="1" showErrorMessage="1" sqref="F2:J1000">
      <formula1>1.0</formula1>
    </dataValidation>
    <dataValidation type="list" allowBlank="1" showErrorMessage="1" sqref="L2:L1000">
      <formula1>generalSpecial</formula1>
    </dataValidation>
    <dataValidation type="list" allowBlank="1" showErrorMessage="1" sqref="K2:K1000">
      <formula1>generalChar</formula1>
    </dataValidation>
    <dataValidation type="custom" allowBlank="1" showErrorMessage="1" sqref="D1:D1000">
      <formula1>AND(GTE(LEN(D1),MIN((1),(9))),LTE(LEN(D1),MAX((1),(9))))</formula1>
    </dataValidation>
    <dataValidation type="decimal" allowBlank="1" showErrorMessage="1" sqref="A2:A1000">
      <formula1>0.0</formula1>
      <formula2>999.0</formula2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6.5"/>
    <col customWidth="1" min="2" max="2" width="13.63"/>
    <col customWidth="1" min="3" max="3" width="13.5"/>
    <col customWidth="1" min="4" max="4" width="11.25"/>
    <col customWidth="1" min="5" max="11" width="7.63"/>
    <col customWidth="1" min="12" max="12" width="30.13"/>
    <col customWidth="1" min="13" max="13" width="29.75"/>
    <col customWidth="1" min="14" max="26" width="7.63"/>
  </cols>
  <sheetData>
    <row r="1" ht="16.5" customHeight="1">
      <c r="A1" s="1" t="s">
        <v>0</v>
      </c>
      <c r="B1" s="1" t="s">
        <v>5</v>
      </c>
      <c r="C1" s="1" t="s">
        <v>6</v>
      </c>
      <c r="D1" s="3" t="s">
        <v>14</v>
      </c>
      <c r="E1" s="3" t="s">
        <v>18</v>
      </c>
      <c r="F1" s="1" t="s">
        <v>19</v>
      </c>
      <c r="G1" s="1" t="s">
        <v>20</v>
      </c>
      <c r="H1" s="1" t="s">
        <v>21</v>
      </c>
      <c r="I1" s="1" t="s">
        <v>22</v>
      </c>
      <c r="J1" s="1" t="s">
        <v>23</v>
      </c>
      <c r="K1" s="3" t="s">
        <v>24</v>
      </c>
      <c r="L1" s="1" t="s">
        <v>25</v>
      </c>
      <c r="M1" s="3" t="s">
        <v>26</v>
      </c>
    </row>
    <row r="2" ht="16.5" customHeight="1"/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>
      <c r="B73" s="7"/>
    </row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dataValidations>
    <dataValidation type="decimal" operator="greaterThanOrEqual" allowBlank="1" showErrorMessage="1" sqref="F2:J10 I11:J11 F12:J20 G21:J23 F24:J212 F225:J239 F240:F242 H240:J242 F243:J393 F406:J428 F441:J1000">
      <formula1>1.0</formula1>
    </dataValidation>
    <dataValidation type="custom" allowBlank="1" showErrorMessage="1" sqref="B3:B10 B12:B39 B46:B72 B74:B118 B120:B213 B226:B393 B406:B428 B441:B1000">
      <formula1>AND(GTE(LEN(B3),MIN((1),(8))),LTE(LEN(B3),MAX((1),(8))))</formula1>
    </dataValidation>
    <dataValidation type="list" allowBlank="1" showErrorMessage="1" sqref="L2:L212 L225:L393 L406:L428 L441:L1000">
      <formula1>generalSpecial</formula1>
    </dataValidation>
    <dataValidation type="list" allowBlank="1" showErrorMessage="1" sqref="K2:K212 K225:K393 K406:K428 K441:K1000">
      <formula1>generalChar</formula1>
    </dataValidation>
    <dataValidation type="custom" allowBlank="1" showErrorMessage="1" sqref="D1:D10 D12:D39 D46:D212 D225:D239 G240:G242 D243:D393 D406:D428 D441:D1000">
      <formula1>AND(GTE(LEN(D1),MIN((1),(9))),LTE(LEN(D1),MAX((1),(9))))</formula1>
    </dataValidation>
    <dataValidation type="decimal" allowBlank="1" showErrorMessage="1" sqref="A2:A1000">
      <formula1>0.0</formula1>
      <formula2>999.0</formula2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15.38"/>
    <col customWidth="1" min="2" max="4" width="7.63"/>
    <col customWidth="1" min="5" max="5" width="13.75"/>
    <col customWidth="1" min="6" max="8" width="7.63"/>
    <col customWidth="1" min="9" max="9" width="41.13"/>
    <col customWidth="1" min="10" max="11" width="14.25"/>
    <col customWidth="1" min="12" max="26" width="7.63"/>
  </cols>
  <sheetData>
    <row r="1" ht="16.5" customHeight="1">
      <c r="A1" s="6" t="s">
        <v>138</v>
      </c>
      <c r="B1" s="6" t="s">
        <v>142</v>
      </c>
      <c r="C1" s="6" t="s">
        <v>143</v>
      </c>
      <c r="D1" s="6" t="s">
        <v>144</v>
      </c>
      <c r="E1" s="6" t="s">
        <v>145</v>
      </c>
      <c r="F1" s="6" t="s">
        <v>146</v>
      </c>
      <c r="G1" s="6" t="s">
        <v>148</v>
      </c>
      <c r="H1" s="6" t="s">
        <v>149</v>
      </c>
      <c r="I1" s="6" t="s">
        <v>150</v>
      </c>
      <c r="J1" s="6" t="s">
        <v>151</v>
      </c>
      <c r="K1" s="6" t="s">
        <v>152</v>
      </c>
    </row>
    <row r="2" ht="16.5" customHeight="1"/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dataValidations>
    <dataValidation type="custom" allowBlank="1" showErrorMessage="1" sqref="J2:K1000">
      <formula1>AND(GTE(LEN(J2),MIN((1),(8))),LTE(LEN(J2),MAX((1),(8))))</formula1>
    </dataValidation>
    <dataValidation type="list" allowBlank="1" showErrorMessage="1" sqref="H2:H1000">
      <formula1>nationLevel</formula1>
    </dataValidation>
    <dataValidation type="decimal" operator="greaterThanOrEqual" allowBlank="1" showErrorMessage="1" sqref="C2:D1000 F2:F1000">
      <formula1>0.0</formula1>
    </dataValidation>
    <dataValidation type="list" allowBlank="1" showErrorMessage="1" sqref="G2:G1000">
      <formula1>nationType</formula1>
    </dataValidation>
    <dataValidation type="list" allowBlank="1" showErrorMessage="1" sqref="B2:B1000">
      <formula1>nationColor</formula1>
    </dataValidation>
    <dataValidation type="custom" allowBlank="1" showErrorMessage="1" sqref="A1:A1000">
      <formula1>AND(GTE(LEN(A1),MIN((1),(9))),LTE(LEN(A1),MAX((1),(9))))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 ht="16.5" customHeight="1">
      <c r="A1" t="s">
        <v>528</v>
      </c>
      <c r="B1" t="s">
        <v>529</v>
      </c>
      <c r="D1" t="s">
        <v>530</v>
      </c>
      <c r="E1" t="s">
        <v>531</v>
      </c>
      <c r="G1" t="s">
        <v>532</v>
      </c>
      <c r="H1" t="s">
        <v>533</v>
      </c>
      <c r="J1" t="s">
        <v>24</v>
      </c>
      <c r="M1" t="s">
        <v>534</v>
      </c>
    </row>
    <row r="2" ht="16.5" customHeight="1">
      <c r="B2" t="s">
        <v>535</v>
      </c>
      <c r="E2" t="s">
        <v>536</v>
      </c>
      <c r="H2" t="s">
        <v>537</v>
      </c>
      <c r="K2" t="s">
        <v>538</v>
      </c>
      <c r="N2" t="s">
        <v>539</v>
      </c>
    </row>
    <row r="3" ht="16.5" customHeight="1">
      <c r="B3" t="s">
        <v>540</v>
      </c>
      <c r="E3" t="s">
        <v>541</v>
      </c>
      <c r="H3" t="s">
        <v>542</v>
      </c>
      <c r="K3" t="s">
        <v>543</v>
      </c>
      <c r="N3" t="s">
        <v>544</v>
      </c>
    </row>
    <row r="4" ht="16.5" customHeight="1">
      <c r="B4" t="s">
        <v>545</v>
      </c>
      <c r="E4" t="s">
        <v>546</v>
      </c>
      <c r="H4" t="s">
        <v>547</v>
      </c>
      <c r="K4" t="s">
        <v>548</v>
      </c>
      <c r="N4" t="s">
        <v>549</v>
      </c>
    </row>
    <row r="5" ht="16.5" customHeight="1">
      <c r="B5" t="s">
        <v>550</v>
      </c>
      <c r="E5" t="s">
        <v>551</v>
      </c>
      <c r="H5" t="s">
        <v>552</v>
      </c>
      <c r="K5" t="s">
        <v>553</v>
      </c>
      <c r="N5" t="s">
        <v>554</v>
      </c>
    </row>
    <row r="6" ht="16.5" customHeight="1">
      <c r="B6" t="s">
        <v>555</v>
      </c>
      <c r="E6" t="s">
        <v>556</v>
      </c>
      <c r="H6" t="s">
        <v>557</v>
      </c>
      <c r="K6" t="s">
        <v>558</v>
      </c>
      <c r="N6" t="s">
        <v>559</v>
      </c>
    </row>
    <row r="7" ht="16.5" customHeight="1">
      <c r="B7" t="s">
        <v>560</v>
      </c>
      <c r="E7" t="s">
        <v>561</v>
      </c>
      <c r="H7" t="s">
        <v>562</v>
      </c>
      <c r="K7" t="s">
        <v>563</v>
      </c>
      <c r="N7" t="s">
        <v>564</v>
      </c>
    </row>
    <row r="8" ht="16.5" customHeight="1">
      <c r="B8" t="s">
        <v>565</v>
      </c>
      <c r="E8" t="s">
        <v>566</v>
      </c>
      <c r="H8" t="s">
        <v>567</v>
      </c>
      <c r="K8" t="s">
        <v>568</v>
      </c>
      <c r="N8" t="s">
        <v>569</v>
      </c>
    </row>
    <row r="9" ht="16.5" customHeight="1">
      <c r="B9" t="s">
        <v>570</v>
      </c>
      <c r="E9" t="s">
        <v>571</v>
      </c>
      <c r="K9" t="s">
        <v>572</v>
      </c>
      <c r="N9" t="s">
        <v>573</v>
      </c>
    </row>
    <row r="10" ht="16.5" customHeight="1">
      <c r="B10" t="s">
        <v>574</v>
      </c>
      <c r="E10" t="s">
        <v>575</v>
      </c>
      <c r="K10" t="s">
        <v>576</v>
      </c>
      <c r="N10" t="s">
        <v>577</v>
      </c>
    </row>
    <row r="11" ht="16.5" customHeight="1">
      <c r="B11" t="s">
        <v>578</v>
      </c>
      <c r="E11" t="s">
        <v>579</v>
      </c>
      <c r="K11" t="s">
        <v>580</v>
      </c>
      <c r="N11" t="s">
        <v>581</v>
      </c>
    </row>
    <row r="12" ht="16.5" customHeight="1">
      <c r="B12" t="s">
        <v>582</v>
      </c>
      <c r="E12" t="s">
        <v>583</v>
      </c>
      <c r="K12" t="s">
        <v>584</v>
      </c>
      <c r="N12" t="s">
        <v>585</v>
      </c>
    </row>
    <row r="13" ht="16.5" customHeight="1">
      <c r="B13" t="s">
        <v>586</v>
      </c>
      <c r="E13" t="s">
        <v>587</v>
      </c>
      <c r="N13" t="s">
        <v>588</v>
      </c>
    </row>
    <row r="14" ht="16.5" customHeight="1">
      <c r="B14" t="s">
        <v>589</v>
      </c>
      <c r="N14" t="s">
        <v>590</v>
      </c>
    </row>
    <row r="15" ht="16.5" customHeight="1">
      <c r="B15" t="s">
        <v>591</v>
      </c>
      <c r="N15" t="s">
        <v>592</v>
      </c>
    </row>
    <row r="16" ht="16.5" customHeight="1">
      <c r="B16" t="s">
        <v>593</v>
      </c>
      <c r="N16" t="s">
        <v>594</v>
      </c>
    </row>
    <row r="17" ht="16.5" customHeight="1">
      <c r="B17" t="s">
        <v>595</v>
      </c>
      <c r="N17" t="s">
        <v>596</v>
      </c>
    </row>
    <row r="18" ht="16.5" customHeight="1">
      <c r="B18" t="s">
        <v>597</v>
      </c>
      <c r="N18" t="s">
        <v>598</v>
      </c>
    </row>
    <row r="19" ht="16.5" customHeight="1">
      <c r="B19" t="s">
        <v>599</v>
      </c>
      <c r="N19" t="s">
        <v>600</v>
      </c>
    </row>
    <row r="20" ht="16.5" customHeight="1">
      <c r="B20" t="s">
        <v>601</v>
      </c>
      <c r="N20" t="s">
        <v>602</v>
      </c>
    </row>
    <row r="21" ht="16.5" customHeight="1">
      <c r="B21" t="s">
        <v>603</v>
      </c>
      <c r="N21" t="s">
        <v>604</v>
      </c>
    </row>
    <row r="22" ht="16.5" customHeight="1">
      <c r="B22" t="s">
        <v>605</v>
      </c>
      <c r="N22" t="s">
        <v>606</v>
      </c>
    </row>
    <row r="23" ht="16.5" customHeight="1">
      <c r="B23" t="s">
        <v>607</v>
      </c>
      <c r="N23" t="s">
        <v>608</v>
      </c>
    </row>
    <row r="24" ht="16.5" customHeight="1">
      <c r="B24" t="s">
        <v>609</v>
      </c>
      <c r="N24" t="s">
        <v>610</v>
      </c>
    </row>
    <row r="25" ht="16.5" customHeight="1">
      <c r="B25" t="s">
        <v>611</v>
      </c>
      <c r="N25" t="s">
        <v>612</v>
      </c>
    </row>
    <row r="26" ht="16.5" customHeight="1">
      <c r="B26" t="s">
        <v>613</v>
      </c>
      <c r="N26" t="s">
        <v>614</v>
      </c>
    </row>
    <row r="27" ht="16.5" customHeight="1">
      <c r="B27" t="s">
        <v>615</v>
      </c>
      <c r="N27" t="s">
        <v>616</v>
      </c>
    </row>
    <row r="28" ht="16.5" customHeight="1">
      <c r="B28" t="s">
        <v>617</v>
      </c>
      <c r="N28" t="s">
        <v>618</v>
      </c>
    </row>
    <row r="29" ht="16.5" customHeight="1">
      <c r="B29" t="s">
        <v>619</v>
      </c>
      <c r="N29" t="s">
        <v>620</v>
      </c>
    </row>
    <row r="30" ht="16.5" customHeight="1">
      <c r="B30" t="s">
        <v>621</v>
      </c>
      <c r="N30" t="s">
        <v>622</v>
      </c>
    </row>
    <row r="31" ht="16.5" customHeight="1">
      <c r="B31" t="s">
        <v>623</v>
      </c>
      <c r="N31" t="s">
        <v>624</v>
      </c>
    </row>
    <row r="32" ht="16.5" customHeight="1">
      <c r="B32" t="s">
        <v>625</v>
      </c>
      <c r="N32" t="s">
        <v>626</v>
      </c>
    </row>
    <row r="33" ht="16.5" customHeight="1">
      <c r="B33" t="s">
        <v>627</v>
      </c>
    </row>
    <row r="34" ht="16.5" customHeight="1">
      <c r="B34" t="s">
        <v>628</v>
      </c>
    </row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rintOptions/>
  <pageMargins bottom="0.75" footer="0.0" header="0.0" left="0.7" right="0.7" top="0.75"/>
  <pageSetup paperSize="9" orientation="portrait"/>
  <drawing r:id="rId1"/>
</worksheet>
</file>