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환경 변수" sheetId="1" r:id="rId3"/>
    <sheet state="visible" name="장수 목록" sheetId="2" r:id="rId4"/>
    <sheet state="visible" name="확장 장수 목록" sheetId="3" r:id="rId5"/>
    <sheet state="visible" name="국가" sheetId="4" r:id="rId6"/>
    <sheet state="visible" name="유효 값" sheetId="5" r:id="rId7"/>
  </sheets>
  <definedNames>
    <definedName name="generalSpecial">'유효 값'!$N$1:$N$32</definedName>
    <definedName name="nationLevel">'유효 값'!$H$1:$H$8</definedName>
    <definedName name="nationType">'유효 값'!$E$1:$E$13</definedName>
    <definedName name="generalChar">'유효 값'!$K$1:$K$12</definedName>
    <definedName name="nationColor">'유효 값'!$B$1:$B$34</definedName>
  </definedNames>
  <calcPr/>
</workbook>
</file>

<file path=xl/sharedStrings.xml><?xml version="1.0" encoding="utf-8"?>
<sst xmlns="http://schemas.openxmlformats.org/spreadsheetml/2006/main" count="540" uniqueCount="510">
  <si>
    <t>변수명</t>
  </si>
  <si>
    <t>설명</t>
  </si>
  <si>
    <t>기본값</t>
  </si>
  <si>
    <t>설정값</t>
  </si>
  <si>
    <t>상성
(1~150, 999)</t>
  </si>
  <si>
    <t>title</t>
  </si>
  <si>
    <t>시나리오 이름</t>
  </si>
  <si>
    <t>【가상모드99】 소울소드_리마추가</t>
  </si>
  <si>
    <t>장수명
(8글자까지)
[필수]</t>
  </si>
  <si>
    <t>전콘
(이름과 다를 때)</t>
  </si>
  <si>
    <t>국가명</t>
  </si>
  <si>
    <t>도시</t>
  </si>
  <si>
    <t>통솔
[필수]</t>
  </si>
  <si>
    <t>무력
[필수]</t>
  </si>
  <si>
    <t>지력
[필수]</t>
  </si>
  <si>
    <t>생년
[필수]</t>
  </si>
  <si>
    <t>몰년
[필수]</t>
  </si>
  <si>
    <t>성격</t>
  </si>
  <si>
    <t>고유특기
(내특 또는 전특)</t>
  </si>
  <si>
    <t>고유 대사</t>
  </si>
  <si>
    <t>startYear</t>
  </si>
  <si>
    <t>땅따 시작 년도</t>
  </si>
  <si>
    <t>useCharSetting</t>
  </si>
  <si>
    <t>상성, 내특 적용(0/1)</t>
  </si>
  <si>
    <t>history</t>
  </si>
  <si>
    <t>시나리오 설명</t>
  </si>
  <si>
    <t>&lt;C&gt;●&lt;/&gt;180년 1월:&lt;L&gt;&lt;b&gt;【가상모드99】&lt;/b&gt;시나리오 이름&lt;/&gt;
&lt;C&gt;●&lt;/&gt;180년 1월:&lt;L&gt;&lt;b&gt;【이벤트】&lt;/b&gt;&lt;/&gt;시나리오에 대해서 설명하는 공간.</t>
  </si>
  <si>
    <t>stat.total</t>
  </si>
  <si>
    <t>유저장 최대 종합 증력치</t>
  </si>
  <si>
    <t>stat.min</t>
  </si>
  <si>
    <t>유저장 최소 능력치</t>
  </si>
  <si>
    <t>stat.max</t>
  </si>
  <si>
    <t>유저장 최대 능력치</t>
  </si>
  <si>
    <t>stat.npcMax</t>
  </si>
  <si>
    <t>인탐/의병 시 최대 능력치</t>
  </si>
  <si>
    <t>흑뢰의라이제</t>
  </si>
  <si>
    <t>stat.chiefMin</t>
  </si>
  <si>
    <t>수뇌 가능한 최소 능력치</t>
  </si>
  <si>
    <t>iconPath</t>
  </si>
  <si>
    <t>아이콘 경로</t>
  </si>
  <si>
    <t>.</t>
  </si>
  <si>
    <t>의협</t>
  </si>
  <si>
    <t>집중</t>
  </si>
  <si>
    <t>성녀마리안</t>
  </si>
  <si>
    <t>환술</t>
  </si>
  <si>
    <t>팔방미녀세정</t>
  </si>
  <si>
    <t>출세</t>
  </si>
  <si>
    <t>위압</t>
  </si>
  <si>
    <t>빛나는아이오네</t>
  </si>
  <si>
    <t>패권</t>
  </si>
  <si>
    <t>포근한라유</t>
  </si>
  <si>
    <t>돌격</t>
  </si>
  <si>
    <t>은랑의제로스</t>
  </si>
  <si>
    <t>무쌍</t>
  </si>
  <si>
    <t>악몽술사테리온</t>
  </si>
  <si>
    <t>마검의제시카</t>
  </si>
  <si>
    <t>기병</t>
  </si>
  <si>
    <t>분노의슈란</t>
  </si>
  <si>
    <t>궁병</t>
  </si>
  <si>
    <t>영광의시아레스</t>
  </si>
  <si>
    <t>홍련의리오스</t>
  </si>
  <si>
    <t>붉은눈의마모아</t>
  </si>
  <si>
    <t>블리자드네로스</t>
  </si>
  <si>
    <t>혈광의바이넨</t>
  </si>
  <si>
    <t>붉은유성하네드</t>
  </si>
  <si>
    <t>아랍왕자애버스</t>
  </si>
  <si>
    <t>성검의알렌시아</t>
  </si>
  <si>
    <t>뉴페이스마르첼라</t>
  </si>
  <si>
    <t>환영의에루다</t>
  </si>
  <si>
    <t>마도사나나리</t>
  </si>
  <si>
    <t>유혹의유메리아</t>
  </si>
  <si>
    <t>풍요로운오리헨</t>
  </si>
  <si>
    <t>유혹의리에하르</t>
  </si>
  <si>
    <t>용의기사카헬</t>
  </si>
  <si>
    <t>파괴의바스타레</t>
  </si>
  <si>
    <t>약속의글로리아</t>
  </si>
  <si>
    <t>차가운세피럴</t>
  </si>
  <si>
    <t>시원한카나시안</t>
  </si>
  <si>
    <t>행복의클로레아</t>
  </si>
  <si>
    <t>흑사자레온</t>
  </si>
  <si>
    <t>열화의레이미</t>
  </si>
  <si>
    <t>철벽의마르몰</t>
  </si>
  <si>
    <t>환몽의기사로지</t>
  </si>
  <si>
    <t>오빠를만난레아</t>
  </si>
  <si>
    <t>미소의아르테레</t>
  </si>
  <si>
    <t>희망의일리티아</t>
  </si>
  <si>
    <t>불굴의타이온</t>
  </si>
  <si>
    <t>바보미융버메</t>
  </si>
  <si>
    <t>약속의카엘</t>
  </si>
  <si>
    <t>신농가관지평</t>
  </si>
  <si>
    <t>귀여운리모네</t>
  </si>
  <si>
    <t>공포의이데아</t>
  </si>
  <si>
    <t>현장복귀딘</t>
  </si>
  <si>
    <t>리나젤</t>
  </si>
  <si>
    <t>환수사세라자드</t>
  </si>
  <si>
    <t>섬광의마틸다</t>
  </si>
  <si>
    <t>건강한꼬마루피나</t>
  </si>
  <si>
    <t>마법상인비르시아</t>
  </si>
  <si>
    <t>신탁의하노아</t>
  </si>
  <si>
    <t>마룡의제크</t>
  </si>
  <si>
    <t>광역의블레악스</t>
  </si>
  <si>
    <t>유혹의나룬</t>
  </si>
  <si>
    <t>정령궁수모니카</t>
  </si>
  <si>
    <t>마검을얻은칼슨</t>
  </si>
  <si>
    <t>저주의네로메루</t>
  </si>
  <si>
    <t>백련의마르센</t>
  </si>
  <si>
    <t>풍광의아이리</t>
  </si>
  <si>
    <t>따뜻한세르펜스</t>
  </si>
  <si>
    <t>블랙어스카이로스</t>
  </si>
  <si>
    <t>분란의새논</t>
  </si>
  <si>
    <t>미소의아스트리아</t>
  </si>
  <si>
    <t>섬광의어맨더</t>
  </si>
  <si>
    <t>염사의라루아</t>
  </si>
  <si>
    <t>뿅망치에멜</t>
  </si>
  <si>
    <t>정보상인미세리아</t>
  </si>
  <si>
    <t>게임여신하로디테</t>
  </si>
  <si>
    <t>라플레토</t>
  </si>
  <si>
    <t>찰나의아리스</t>
  </si>
  <si>
    <t>흑랑의리코스</t>
  </si>
  <si>
    <t>혈광의클라우드</t>
  </si>
  <si>
    <t>미룡의크리디</t>
  </si>
  <si>
    <t>백작부인블론디</t>
  </si>
  <si>
    <t>기사렌티온</t>
  </si>
  <si>
    <t>셀루아</t>
  </si>
  <si>
    <t>석공무타바</t>
  </si>
  <si>
    <t>순백의티라</t>
  </si>
  <si>
    <t>교황의기사미라이</t>
  </si>
  <si>
    <t>맹독의멀독</t>
  </si>
  <si>
    <t>트롤왕레우기</t>
  </si>
  <si>
    <t>데이나</t>
  </si>
  <si>
    <t>바람의무희네바</t>
  </si>
  <si>
    <t>웨스트윈드아모스</t>
  </si>
  <si>
    <t>루치아</t>
  </si>
  <si>
    <t>환상의사히누스</t>
  </si>
  <si>
    <t>애정의하이나</t>
  </si>
  <si>
    <t>스니퍼</t>
  </si>
  <si>
    <t>분노의오마주</t>
  </si>
  <si>
    <t>초록늑대데빌레덤</t>
  </si>
  <si>
    <t>이로아스</t>
  </si>
  <si>
    <t>광살의에반</t>
  </si>
  <si>
    <t>카밀라</t>
  </si>
  <si>
    <t>사념술사데바인</t>
  </si>
  <si>
    <t>바람의레지나</t>
  </si>
  <si>
    <t>부정의퓨니엄</t>
  </si>
  <si>
    <t>흑묘샬롯</t>
  </si>
  <si>
    <t>현자제노에오스</t>
  </si>
  <si>
    <t>돌풍의루파로</t>
  </si>
  <si>
    <t>쥬곤을찾는만텔</t>
  </si>
  <si>
    <t>날뛰는알트</t>
  </si>
  <si>
    <t>달아오른슈롯셔</t>
  </si>
  <si>
    <t>로즈</t>
  </si>
  <si>
    <t>막내카라</t>
  </si>
  <si>
    <t>리치네</t>
  </si>
  <si>
    <t>블랙하운드암푸스</t>
  </si>
  <si>
    <t>화염늑대데빌리덤</t>
  </si>
  <si>
    <t>검은늑대데빌사울</t>
  </si>
  <si>
    <t>흑월의리베스</t>
  </si>
  <si>
    <t>혁명의브렉</t>
  </si>
  <si>
    <t>만텔을쫒는에클레</t>
  </si>
  <si>
    <t>타베나</t>
  </si>
  <si>
    <t>복수의이벤</t>
  </si>
  <si>
    <t>심연의베르</t>
  </si>
  <si>
    <t>탐험가로이</t>
  </si>
  <si>
    <t>독장미야나가</t>
  </si>
  <si>
    <t>미녀기사쥬니아</t>
  </si>
  <si>
    <t>스토마</t>
  </si>
  <si>
    <t>리사</t>
  </si>
  <si>
    <t>마가렛</t>
  </si>
  <si>
    <t>흑풍의아레아스</t>
  </si>
  <si>
    <t>병기장인하이베르</t>
  </si>
  <si>
    <t>타대오</t>
  </si>
  <si>
    <t>이리아</t>
  </si>
  <si>
    <t>귀환의류나드</t>
  </si>
  <si>
    <t>라타</t>
  </si>
  <si>
    <t>정령기사한나</t>
  </si>
  <si>
    <t>빙결체이서원스</t>
  </si>
  <si>
    <t>초고속승진리체</t>
  </si>
  <si>
    <t>푸른늑대데빌덤</t>
  </si>
  <si>
    <t>악동듀요라</t>
  </si>
  <si>
    <t>에렌디라</t>
  </si>
  <si>
    <t>아이스트롤레쿠</t>
  </si>
  <si>
    <t>파이어트롤레키</t>
  </si>
  <si>
    <t>은발의야마르</t>
  </si>
  <si>
    <t>하늘의콜리나</t>
  </si>
  <si>
    <t>그림자라이넌</t>
  </si>
  <si>
    <t>어스트롤레크</t>
  </si>
  <si>
    <t>루이칸</t>
  </si>
  <si>
    <t>레이첼</t>
  </si>
  <si>
    <t>테이머존덜링</t>
  </si>
  <si>
    <t>엘린</t>
  </si>
  <si>
    <t>에포스</t>
  </si>
  <si>
    <t>아미르</t>
  </si>
  <si>
    <t>혹한의에타</t>
  </si>
  <si>
    <t>정령술사도루숨</t>
  </si>
  <si>
    <t>차녀카미안</t>
  </si>
  <si>
    <t>질니아</t>
  </si>
  <si>
    <t>마도사에디스</t>
  </si>
  <si>
    <t>크리시스</t>
  </si>
  <si>
    <t>블랙암즈류이</t>
  </si>
  <si>
    <t>아리</t>
  </si>
  <si>
    <t>국가명(9글자)</t>
  </si>
  <si>
    <t>폭주의란도루</t>
  </si>
  <si>
    <t>웬디</t>
  </si>
  <si>
    <t>찰스</t>
  </si>
  <si>
    <t>색상</t>
  </si>
  <si>
    <t>금</t>
  </si>
  <si>
    <t>쌀</t>
  </si>
  <si>
    <t>국가 설명</t>
  </si>
  <si>
    <t>초기 기술</t>
  </si>
  <si>
    <t>성향</t>
  </si>
  <si>
    <t>규모</t>
  </si>
  <si>
    <t>도시 리스트</t>
  </si>
  <si>
    <t>군주</t>
  </si>
  <si>
    <t>윈드트롤레칸</t>
  </si>
  <si>
    <t>승상</t>
  </si>
  <si>
    <t>#FFFFFF</t>
  </si>
  <si>
    <t>산들바람젤레</t>
  </si>
  <si>
    <t> </t>
  </si>
  <si>
    <t>요하스</t>
  </si>
  <si>
    <t>명가</t>
  </si>
  <si>
    <t>황제</t>
  </si>
  <si>
    <t>아이노</t>
  </si>
  <si>
    <t>욕망의타실리</t>
  </si>
  <si>
    <t>홍염의케이시</t>
  </si>
  <si>
    <t>소태우스</t>
  </si>
  <si>
    <t>빙혼마도사카이</t>
  </si>
  <si>
    <t>데브라</t>
  </si>
  <si>
    <t>크로츠</t>
  </si>
  <si>
    <t>하루아나</t>
  </si>
  <si>
    <t>그리마우아</t>
  </si>
  <si>
    <t>라벤데</t>
  </si>
  <si>
    <t>행운의슈</t>
  </si>
  <si>
    <t>치료사클레라</t>
  </si>
  <si>
    <t>칠흑의라이</t>
  </si>
  <si>
    <t>엔게리</t>
  </si>
  <si>
    <t>네이수스</t>
  </si>
  <si>
    <t>비오스</t>
  </si>
  <si>
    <t>배반의프라잉</t>
  </si>
  <si>
    <t>돌로메스</t>
  </si>
  <si>
    <t>티팜</t>
  </si>
  <si>
    <t>레이븐</t>
  </si>
  <si>
    <t>투말린</t>
  </si>
  <si>
    <t>게르고</t>
  </si>
  <si>
    <t>욕망의로이즈</t>
  </si>
  <si>
    <t>로렌시아</t>
  </si>
  <si>
    <t>달라니카</t>
  </si>
  <si>
    <t>레이나</t>
  </si>
  <si>
    <t>안주네</t>
  </si>
  <si>
    <t>안테리나</t>
  </si>
  <si>
    <t>쿠벤</t>
  </si>
  <si>
    <t>이고트리</t>
  </si>
  <si>
    <t>데비오스</t>
  </si>
  <si>
    <t>리로븐</t>
  </si>
  <si>
    <t>칼리오스</t>
  </si>
  <si>
    <t>시몬느</t>
  </si>
  <si>
    <t>추적자주혜</t>
  </si>
  <si>
    <t>크리슈아</t>
  </si>
  <si>
    <t>감시자록시</t>
  </si>
  <si>
    <t>모멘트</t>
  </si>
  <si>
    <t>올거</t>
  </si>
  <si>
    <t>하룩</t>
  </si>
  <si>
    <t>비랑카</t>
  </si>
  <si>
    <t>야쿠</t>
  </si>
  <si>
    <t>휘크리스</t>
  </si>
  <si>
    <t>엔사그니</t>
  </si>
  <si>
    <t>사랑찾는메리아</t>
  </si>
  <si>
    <t>에벨라</t>
  </si>
  <si>
    <t>아리엔</t>
  </si>
  <si>
    <t>모벤트</t>
  </si>
  <si>
    <t>파리아</t>
  </si>
  <si>
    <t>데하르나</t>
  </si>
  <si>
    <t>베르니아</t>
  </si>
  <si>
    <t>베니아</t>
  </si>
  <si>
    <t>하리테론</t>
  </si>
  <si>
    <t>리르</t>
  </si>
  <si>
    <t>좌절의키데리오</t>
  </si>
  <si>
    <t>빙하의미티</t>
  </si>
  <si>
    <t>나키</t>
  </si>
  <si>
    <t>미리암</t>
  </si>
  <si>
    <t>뮤람</t>
  </si>
  <si>
    <t>안타니엘</t>
  </si>
  <si>
    <t>와이덴</t>
  </si>
  <si>
    <t>아이실리</t>
  </si>
  <si>
    <t>리부로</t>
  </si>
  <si>
    <t>아르볼</t>
  </si>
  <si>
    <t>토벌군대장리에나</t>
  </si>
  <si>
    <t>마르셀라</t>
  </si>
  <si>
    <t>크룬</t>
  </si>
  <si>
    <t>모리웬</t>
  </si>
  <si>
    <t>메니아드</t>
  </si>
  <si>
    <t>담금질중인칸나</t>
  </si>
  <si>
    <t>약제사미리움</t>
  </si>
  <si>
    <t>장녀카나안</t>
  </si>
  <si>
    <t>하나리</t>
  </si>
  <si>
    <t>하로데스</t>
  </si>
  <si>
    <t>복수의카이젤</t>
  </si>
  <si>
    <t>브라셀</t>
  </si>
  <si>
    <t>불패의오웬</t>
  </si>
  <si>
    <t>유리아</t>
  </si>
  <si>
    <t>월터</t>
  </si>
  <si>
    <t>나마테로</t>
  </si>
  <si>
    <t>모네</t>
  </si>
  <si>
    <t>복수의로니아</t>
  </si>
  <si>
    <t>카닐</t>
  </si>
  <si>
    <t>위기의트루트</t>
  </si>
  <si>
    <t>루이즈</t>
  </si>
  <si>
    <t>바니아</t>
  </si>
  <si>
    <t>웬드리스</t>
  </si>
  <si>
    <t>모키아</t>
  </si>
  <si>
    <t>비앙키</t>
  </si>
  <si>
    <t>헤리아</t>
  </si>
  <si>
    <t>레베로</t>
  </si>
  <si>
    <t>블렌토</t>
  </si>
  <si>
    <t>교사클라라</t>
  </si>
  <si>
    <t>크루시오돈</t>
  </si>
  <si>
    <t>티람</t>
  </si>
  <si>
    <t>나데윈터</t>
  </si>
  <si>
    <t>오리엔토</t>
  </si>
  <si>
    <t>릴리스</t>
  </si>
  <si>
    <t>바쿠렌</t>
  </si>
  <si>
    <t>리키아</t>
  </si>
  <si>
    <t>이레인</t>
  </si>
  <si>
    <t>헤카톤</t>
  </si>
  <si>
    <t>아라시스</t>
  </si>
  <si>
    <t>브렉데모</t>
  </si>
  <si>
    <t>브렉모스</t>
  </si>
  <si>
    <t>베리도스</t>
  </si>
  <si>
    <t>미카렌</t>
  </si>
  <si>
    <t>고르네스</t>
  </si>
  <si>
    <t>울란</t>
  </si>
  <si>
    <t>노래하는사라</t>
  </si>
  <si>
    <t>하나로스</t>
  </si>
  <si>
    <t>아리랑카</t>
  </si>
  <si>
    <t>푸켄</t>
  </si>
  <si>
    <t>자쿠라</t>
  </si>
  <si>
    <t>타마</t>
  </si>
  <si>
    <t>안타키오</t>
  </si>
  <si>
    <t>모에</t>
  </si>
  <si>
    <t>바이카넨</t>
  </si>
  <si>
    <t>키르멘</t>
  </si>
  <si>
    <t>젤로먼</t>
  </si>
  <si>
    <t>조시아</t>
  </si>
  <si>
    <t>르네</t>
  </si>
  <si>
    <t>풍만의란다</t>
  </si>
  <si>
    <t>토리스</t>
  </si>
  <si>
    <t>하카세</t>
  </si>
  <si>
    <t>모코</t>
  </si>
  <si>
    <t>고트리시</t>
  </si>
  <si>
    <t>크루피사냐</t>
  </si>
  <si>
    <t>에리키오먼</t>
  </si>
  <si>
    <t>로윈터</t>
  </si>
  <si>
    <t>제나</t>
  </si>
  <si>
    <t>카나레</t>
  </si>
  <si>
    <t>캘리스</t>
  </si>
  <si>
    <t>알프레도</t>
  </si>
  <si>
    <t>벨라넨</t>
  </si>
  <si>
    <t>라이야</t>
  </si>
  <si>
    <t>카세리나</t>
  </si>
  <si>
    <t>마코르</t>
  </si>
  <si>
    <t>포레아</t>
  </si>
  <si>
    <t>안젤리카</t>
  </si>
  <si>
    <t>바이핸드</t>
  </si>
  <si>
    <t>미카도</t>
  </si>
  <si>
    <t>크리스토퍼</t>
  </si>
  <si>
    <t>테레헨</t>
  </si>
  <si>
    <t>달린</t>
  </si>
  <si>
    <t>가레인</t>
  </si>
  <si>
    <t>레드린</t>
  </si>
  <si>
    <t>파울런</t>
  </si>
  <si>
    <t>에스텔</t>
  </si>
  <si>
    <t>가리먼</t>
  </si>
  <si>
    <t>타나소스</t>
  </si>
  <si>
    <t>안티오그나</t>
  </si>
  <si>
    <t>에리사</t>
  </si>
  <si>
    <t>미라시아</t>
  </si>
  <si>
    <t>루카</t>
  </si>
  <si>
    <t>테레리온</t>
  </si>
  <si>
    <t>코카루</t>
  </si>
  <si>
    <t>아젤리오</t>
  </si>
  <si>
    <t>앰버</t>
  </si>
  <si>
    <t>아키라</t>
  </si>
  <si>
    <t>라프리엘</t>
  </si>
  <si>
    <t>카시오리나</t>
  </si>
  <si>
    <t>에베투스</t>
  </si>
  <si>
    <t>덴슈아</t>
  </si>
  <si>
    <t>제르피스</t>
  </si>
  <si>
    <t>키자벨</t>
  </si>
  <si>
    <t>키르가스</t>
  </si>
  <si>
    <t>퓨리아</t>
  </si>
  <si>
    <t>카리나</t>
  </si>
  <si>
    <t>리디아</t>
  </si>
  <si>
    <t>테레미스</t>
  </si>
  <si>
    <t>골란디르</t>
  </si>
  <si>
    <t>코란</t>
  </si>
  <si>
    <t>바티노</t>
  </si>
  <si>
    <t>하이만</t>
  </si>
  <si>
    <t>데르니아</t>
  </si>
  <si>
    <t>이세라</t>
  </si>
  <si>
    <t>토우란</t>
  </si>
  <si>
    <t>스테이시</t>
  </si>
  <si>
    <t>크루시오엔</t>
  </si>
  <si>
    <t>벨자르</t>
  </si>
  <si>
    <t>토우암</t>
  </si>
  <si>
    <t>델레흐마</t>
  </si>
  <si>
    <t>브린아</t>
  </si>
  <si>
    <t>알리오나</t>
  </si>
  <si>
    <t>케시아</t>
  </si>
  <si>
    <t>듀라스</t>
  </si>
  <si>
    <t>아카시</t>
  </si>
  <si>
    <t>코르코슘</t>
  </si>
  <si>
    <t>휴식의카소아샤</t>
  </si>
  <si>
    <t>요청의가스우세</t>
  </si>
  <si>
    <t>칼로아눈</t>
  </si>
  <si>
    <t>나시루</t>
  </si>
  <si>
    <t>비로</t>
  </si>
  <si>
    <t>어둠의질레르</t>
  </si>
  <si>
    <t>암흑도둑에베넌</t>
  </si>
  <si>
    <t>뛰노는차이치</t>
  </si>
  <si>
    <t>운명의페인트</t>
  </si>
  <si>
    <t>케로베로스바이라</t>
  </si>
  <si>
    <t>대장장이시이로</t>
  </si>
  <si>
    <t>병기참모프레인</t>
  </si>
  <si>
    <t>국가 색 목록</t>
  </si>
  <si>
    <t>#000080</t>
  </si>
  <si>
    <t>국가 성향 목록</t>
  </si>
  <si>
    <t>국가 레벨 목록</t>
  </si>
  <si>
    <t>특기 목록</t>
  </si>
  <si>
    <t>#0000FF</t>
  </si>
  <si>
    <t>음양가</t>
  </si>
  <si>
    <t>왕</t>
  </si>
  <si>
    <t>은둔</t>
  </si>
  <si>
    <t>랜덤</t>
  </si>
  <si>
    <t>#008000</t>
  </si>
  <si>
    <t>종횡가</t>
  </si>
  <si>
    <t>공</t>
  </si>
  <si>
    <t>안전</t>
  </si>
  <si>
    <t>랜덤내특</t>
  </si>
  <si>
    <t>#008080</t>
  </si>
  <si>
    <t>불가</t>
  </si>
  <si>
    <t>주목</t>
  </si>
  <si>
    <t>유지</t>
  </si>
  <si>
    <t>랜덤전특</t>
  </si>
  <si>
    <t>#00BFFF</t>
  </si>
  <si>
    <t>도적</t>
  </si>
  <si>
    <t>주자사</t>
  </si>
  <si>
    <t>재간</t>
  </si>
  <si>
    <t>경작</t>
  </si>
  <si>
    <t>#00FF00</t>
  </si>
  <si>
    <t>오두미도</t>
  </si>
  <si>
    <t>군벌</t>
  </si>
  <si>
    <t>상재</t>
  </si>
  <si>
    <t>#00FFFF</t>
  </si>
  <si>
    <t>태평도</t>
  </si>
  <si>
    <t>호족</t>
  </si>
  <si>
    <t>할거</t>
  </si>
  <si>
    <t>발명</t>
  </si>
  <si>
    <t>#200FF0</t>
  </si>
  <si>
    <t>도가</t>
  </si>
  <si>
    <t>방랑군</t>
  </si>
  <si>
    <t>정복</t>
  </si>
  <si>
    <t>축성</t>
  </si>
  <si>
    <t>#20B2AA</t>
  </si>
  <si>
    <t>묵가</t>
  </si>
  <si>
    <t>수비</t>
  </si>
  <si>
    <t>#2E8B57</t>
  </si>
  <si>
    <t>덕가</t>
  </si>
  <si>
    <t>통찰</t>
  </si>
  <si>
    <t>#483D8B</t>
  </si>
  <si>
    <t>병가</t>
  </si>
  <si>
    <t>대의</t>
  </si>
  <si>
    <t>인덕</t>
  </si>
  <si>
    <t>#6495ED</t>
  </si>
  <si>
    <t>유가</t>
  </si>
  <si>
    <t>왕좌</t>
  </si>
  <si>
    <t>귀모</t>
  </si>
  <si>
    <t>#7B68EE</t>
  </si>
  <si>
    <t>법가</t>
  </si>
  <si>
    <t>귀병</t>
  </si>
  <si>
    <t>#7CFC00</t>
  </si>
  <si>
    <t>신산</t>
  </si>
  <si>
    <t>#7FFFD4</t>
  </si>
  <si>
    <t>#800000</t>
  </si>
  <si>
    <t>#800080</t>
  </si>
  <si>
    <t>신중</t>
  </si>
  <si>
    <t>#808000</t>
  </si>
  <si>
    <t>반계</t>
  </si>
  <si>
    <t>#87CEEB</t>
  </si>
  <si>
    <t>보병</t>
  </si>
  <si>
    <t>#A0522D</t>
  </si>
  <si>
    <t>#A9A9A9</t>
  </si>
  <si>
    <t>#AFEEEE</t>
  </si>
  <si>
    <t>공성</t>
  </si>
  <si>
    <t>#BA55D3</t>
  </si>
  <si>
    <t>#E0FFFF</t>
  </si>
  <si>
    <t>#F5F5DC</t>
  </si>
  <si>
    <t>견고</t>
  </si>
  <si>
    <t>#FF0000</t>
  </si>
  <si>
    <t>#FF00FF</t>
  </si>
  <si>
    <t>저격</t>
  </si>
  <si>
    <t>#FF6347</t>
  </si>
  <si>
    <t>필살</t>
  </si>
  <si>
    <t>#FFA500</t>
  </si>
  <si>
    <t>징병</t>
  </si>
  <si>
    <t>#FFC0CB</t>
  </si>
  <si>
    <t>의술</t>
  </si>
  <si>
    <t>#FFD700</t>
  </si>
  <si>
    <t>격노</t>
  </si>
  <si>
    <t>#FFDAB9</t>
  </si>
  <si>
    <t>척사</t>
  </si>
  <si>
    <t>#FFFF00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</si>
</sst>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1.0"/>
      <color rgb="FF000000"/>
      <name val="맑은 고딕"/>
    </font>
    <font/>
  </fonts>
  <fills count="3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center" wrapText="0"/>
    </xf>
    <xf borderId="0" fillId="0" fontId="0" numFmtId="0" xfId="0" applyAlignment="1" applyFont="1">
      <alignment vertical="center"/>
    </xf>
    <xf borderId="1" fillId="2" fontId="0" numFmtId="0" xfId="0" applyAlignment="1" applyBorder="1" applyFill="1" applyFont="1">
      <alignment horizontal="center" shrinkToFit="0" vertical="center" wrapText="1"/>
    </xf>
    <xf borderId="1" fillId="2" fontId="0" numFmtId="0" xfId="0" applyAlignment="1" applyBorder="1" applyFont="1">
      <alignment horizontal="center" vertical="center"/>
    </xf>
    <xf borderId="0" fillId="0" fontId="0" numFmtId="0" xfId="0" applyAlignment="1" applyFont="1">
      <alignment readingOrder="0" vertical="center"/>
    </xf>
    <xf borderId="0" fillId="0" fontId="0" numFmtId="0" xfId="0" applyAlignment="1" applyFont="1">
      <alignment shrinkToFit="1" vertical="center" wrapText="0"/>
    </xf>
    <xf borderId="0" fillId="0" fontId="1" numFmtId="0" xfId="0" applyAlignment="1" applyFont="1">
      <alignment readingOrder="0" vertical="center"/>
    </xf>
    <xf borderId="1" fillId="2" fontId="0" numFmtId="0" xfId="0" applyAlignment="1" applyBorder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2.5"/>
    <col customWidth="1" min="2" max="2" width="19.5"/>
    <col customWidth="1" min="3" max="3" width="11.5"/>
    <col customWidth="1" min="4" max="4" width="41.88"/>
    <col customWidth="1" min="5" max="26" width="7.63"/>
  </cols>
  <sheetData>
    <row r="1" ht="16.5" customHeight="1">
      <c r="A1" t="s">
        <v>0</v>
      </c>
      <c r="B1" t="s">
        <v>1</v>
      </c>
      <c r="C1" t="s">
        <v>2</v>
      </c>
      <c r="D1" s="1" t="s">
        <v>3</v>
      </c>
    </row>
    <row r="2" ht="16.5" customHeight="1">
      <c r="A2" t="s">
        <v>5</v>
      </c>
      <c r="B2" t="s">
        <v>6</v>
      </c>
      <c r="D2" s="4" t="s">
        <v>7</v>
      </c>
    </row>
    <row r="3" ht="16.5" customHeight="1">
      <c r="A3" t="s">
        <v>20</v>
      </c>
      <c r="B3" t="s">
        <v>21</v>
      </c>
      <c r="C3">
        <v>180.0</v>
      </c>
      <c r="D3" s="1">
        <v>180.0</v>
      </c>
    </row>
    <row r="4" ht="16.5" customHeight="1">
      <c r="A4" t="s">
        <v>22</v>
      </c>
      <c r="B4" t="s">
        <v>23</v>
      </c>
      <c r="C4">
        <v>0.0</v>
      </c>
      <c r="D4" s="1">
        <v>0.0</v>
      </c>
    </row>
    <row r="5" ht="16.5" customHeight="1">
      <c r="A5" t="s">
        <v>24</v>
      </c>
      <c r="B5" t="s">
        <v>25</v>
      </c>
      <c r="D5" s="5" t="s">
        <v>26</v>
      </c>
    </row>
    <row r="6" ht="16.5" customHeight="1">
      <c r="A6" t="s">
        <v>27</v>
      </c>
      <c r="B6" t="s">
        <v>28</v>
      </c>
      <c r="C6" s="6">
        <v>210.0</v>
      </c>
      <c r="D6" s="1">
        <v>150.0</v>
      </c>
    </row>
    <row r="7" ht="16.5" customHeight="1">
      <c r="A7" t="s">
        <v>29</v>
      </c>
      <c r="B7" t="s">
        <v>30</v>
      </c>
      <c r="C7" s="6">
        <v>40.0</v>
      </c>
      <c r="D7" s="4">
        <v>40.0</v>
      </c>
    </row>
    <row r="8" ht="16.5" customHeight="1">
      <c r="A8" t="s">
        <v>31</v>
      </c>
      <c r="B8" t="s">
        <v>32</v>
      </c>
      <c r="C8" s="6">
        <v>90.0</v>
      </c>
      <c r="D8" s="4">
        <v>90.0</v>
      </c>
    </row>
    <row r="9" ht="16.5" customHeight="1">
      <c r="A9" t="s">
        <v>33</v>
      </c>
      <c r="B9" t="s">
        <v>34</v>
      </c>
      <c r="C9">
        <v>95.0</v>
      </c>
      <c r="D9" s="1"/>
    </row>
    <row r="10" ht="16.5" customHeight="1">
      <c r="A10" t="s">
        <v>36</v>
      </c>
      <c r="B10" t="s">
        <v>37</v>
      </c>
      <c r="C10">
        <v>65.0</v>
      </c>
      <c r="D10" s="1"/>
    </row>
    <row r="11" ht="16.5" customHeight="1">
      <c r="A11" t="s">
        <v>38</v>
      </c>
      <c r="B11" t="s">
        <v>39</v>
      </c>
      <c r="C11" t="s">
        <v>40</v>
      </c>
      <c r="D11" s="1" t="s">
        <v>40</v>
      </c>
    </row>
    <row r="12" ht="16.5" customHeight="1">
      <c r="D12" s="1"/>
    </row>
    <row r="13" ht="16.5" customHeight="1">
      <c r="D13" s="1"/>
    </row>
    <row r="14" ht="16.5" customHeight="1">
      <c r="D14" s="1"/>
    </row>
    <row r="15" ht="16.5" customHeight="1">
      <c r="D15" s="1"/>
    </row>
    <row r="16" ht="16.5" customHeight="1">
      <c r="D16" s="1"/>
    </row>
    <row r="17" ht="16.5" customHeight="1">
      <c r="D17" s="1"/>
    </row>
    <row r="18" ht="16.5" customHeight="1">
      <c r="D18" s="1"/>
    </row>
    <row r="19" ht="16.5" customHeight="1">
      <c r="D19" s="1"/>
    </row>
    <row r="20" ht="16.5" customHeight="1">
      <c r="D20" s="1"/>
    </row>
    <row r="21" ht="16.5" customHeight="1">
      <c r="D21" s="1"/>
    </row>
    <row r="22" ht="16.5" customHeight="1">
      <c r="D22" s="1"/>
    </row>
    <row r="23" ht="16.5" customHeight="1">
      <c r="D23" s="1"/>
    </row>
    <row r="24" ht="16.5" customHeight="1">
      <c r="D24" s="1"/>
    </row>
    <row r="25" ht="16.5" customHeight="1">
      <c r="D25" s="1"/>
    </row>
    <row r="26" ht="16.5" customHeight="1">
      <c r="D26" s="1"/>
    </row>
    <row r="27" ht="16.5" customHeight="1">
      <c r="D27" s="1"/>
    </row>
    <row r="28" ht="16.5" customHeight="1">
      <c r="D28" s="1"/>
    </row>
    <row r="29" ht="16.5" customHeight="1">
      <c r="D29" s="1"/>
    </row>
    <row r="30" ht="16.5" customHeight="1">
      <c r="D30" s="1"/>
    </row>
    <row r="31" ht="16.5" customHeight="1">
      <c r="D31" s="1"/>
    </row>
    <row r="32" ht="16.5" customHeight="1">
      <c r="D32" s="1"/>
    </row>
    <row r="33" ht="16.5" customHeight="1">
      <c r="D33" s="1"/>
    </row>
    <row r="34" ht="16.5" customHeight="1">
      <c r="D34" s="1"/>
    </row>
    <row r="35" ht="16.5" customHeight="1">
      <c r="D35" s="1"/>
    </row>
    <row r="36" ht="16.5" customHeight="1">
      <c r="D36" s="1"/>
    </row>
    <row r="37" ht="16.5" customHeight="1">
      <c r="D37" s="1"/>
    </row>
    <row r="38" ht="16.5" customHeight="1">
      <c r="D38" s="1"/>
    </row>
    <row r="39" ht="16.5" customHeight="1">
      <c r="D39" s="1"/>
    </row>
    <row r="40" ht="16.5" customHeight="1">
      <c r="D40" s="1"/>
    </row>
    <row r="41" ht="16.5" customHeight="1">
      <c r="D41" s="1"/>
    </row>
    <row r="42" ht="16.5" customHeight="1">
      <c r="D42" s="1"/>
    </row>
    <row r="43" ht="16.5" customHeight="1">
      <c r="D43" s="1"/>
    </row>
    <row r="44" ht="16.5" customHeight="1">
      <c r="D44" s="1"/>
    </row>
    <row r="45" ht="16.5" customHeight="1">
      <c r="D45" s="1"/>
    </row>
    <row r="46" ht="16.5" customHeight="1">
      <c r="D46" s="1"/>
    </row>
    <row r="47" ht="16.5" customHeight="1">
      <c r="D47" s="1"/>
    </row>
    <row r="48" ht="16.5" customHeight="1">
      <c r="D48" s="1"/>
    </row>
    <row r="49" ht="16.5" customHeight="1">
      <c r="D49" s="1"/>
    </row>
    <row r="50" ht="16.5" customHeight="1">
      <c r="D50" s="1"/>
    </row>
    <row r="51" ht="16.5" customHeight="1">
      <c r="D51" s="1"/>
    </row>
    <row r="52" ht="16.5" customHeight="1">
      <c r="D52" s="1"/>
    </row>
    <row r="53" ht="16.5" customHeight="1">
      <c r="D53" s="1"/>
    </row>
    <row r="54" ht="16.5" customHeight="1">
      <c r="D54" s="1"/>
    </row>
    <row r="55" ht="16.5" customHeight="1">
      <c r="D55" s="1"/>
    </row>
    <row r="56" ht="16.5" customHeight="1">
      <c r="D56" s="1"/>
    </row>
    <row r="57" ht="16.5" customHeight="1">
      <c r="D57" s="1"/>
    </row>
    <row r="58" ht="16.5" customHeight="1">
      <c r="D58" s="1"/>
    </row>
    <row r="59" ht="16.5" customHeight="1">
      <c r="D59" s="1"/>
    </row>
    <row r="60" ht="16.5" customHeight="1">
      <c r="D60" s="1"/>
    </row>
    <row r="61" ht="16.5" customHeight="1">
      <c r="D61" s="1"/>
    </row>
    <row r="62" ht="16.5" customHeight="1">
      <c r="D62" s="1"/>
    </row>
    <row r="63" ht="16.5" customHeight="1">
      <c r="D63" s="1"/>
    </row>
    <row r="64" ht="16.5" customHeight="1">
      <c r="D64" s="1"/>
    </row>
    <row r="65" ht="16.5" customHeight="1">
      <c r="D65" s="1"/>
    </row>
    <row r="66" ht="16.5" customHeight="1">
      <c r="D66" s="1"/>
    </row>
    <row r="67" ht="16.5" customHeight="1">
      <c r="D67" s="1"/>
    </row>
    <row r="68" ht="16.5" customHeight="1">
      <c r="D68" s="1"/>
    </row>
    <row r="69" ht="16.5" customHeight="1">
      <c r="D69" s="1"/>
    </row>
    <row r="70" ht="16.5" customHeight="1">
      <c r="D70" s="1"/>
    </row>
    <row r="71" ht="16.5" customHeight="1">
      <c r="D71" s="1"/>
    </row>
    <row r="72" ht="16.5" customHeight="1">
      <c r="D72" s="1"/>
    </row>
    <row r="73" ht="16.5" customHeight="1">
      <c r="D73" s="1"/>
    </row>
    <row r="74" ht="16.5" customHeight="1">
      <c r="D74" s="1"/>
    </row>
    <row r="75" ht="16.5" customHeight="1">
      <c r="D75" s="1"/>
    </row>
    <row r="76" ht="16.5" customHeight="1">
      <c r="D76" s="1"/>
    </row>
    <row r="77" ht="16.5" customHeight="1">
      <c r="D77" s="1"/>
    </row>
    <row r="78" ht="16.5" customHeight="1">
      <c r="D78" s="1"/>
    </row>
    <row r="79" ht="16.5" customHeight="1">
      <c r="D79" s="1"/>
    </row>
    <row r="80" ht="16.5" customHeight="1">
      <c r="D80" s="1"/>
    </row>
    <row r="81" ht="16.5" customHeight="1">
      <c r="D81" s="1"/>
    </row>
    <row r="82" ht="16.5" customHeight="1">
      <c r="D82" s="1"/>
    </row>
    <row r="83" ht="16.5" customHeight="1">
      <c r="D83" s="1"/>
    </row>
    <row r="84" ht="16.5" customHeight="1">
      <c r="D84" s="1"/>
    </row>
    <row r="85" ht="16.5" customHeight="1">
      <c r="D85" s="1"/>
    </row>
    <row r="86" ht="16.5" customHeight="1">
      <c r="D86" s="1"/>
    </row>
    <row r="87" ht="16.5" customHeight="1">
      <c r="D87" s="1"/>
    </row>
    <row r="88" ht="16.5" customHeight="1">
      <c r="D88" s="1"/>
    </row>
    <row r="89" ht="16.5" customHeight="1">
      <c r="D89" s="1"/>
    </row>
    <row r="90" ht="16.5" customHeight="1">
      <c r="D90" s="1"/>
    </row>
    <row r="91" ht="16.5" customHeight="1">
      <c r="D91" s="1"/>
    </row>
    <row r="92" ht="16.5" customHeight="1">
      <c r="D92" s="1"/>
    </row>
    <row r="93" ht="16.5" customHeight="1">
      <c r="D93" s="1"/>
    </row>
    <row r="94" ht="16.5" customHeight="1">
      <c r="D94" s="1"/>
    </row>
    <row r="95" ht="16.5" customHeight="1">
      <c r="D95" s="1"/>
    </row>
    <row r="96" ht="16.5" customHeight="1">
      <c r="D96" s="1"/>
    </row>
    <row r="97" ht="16.5" customHeight="1">
      <c r="D97" s="1"/>
    </row>
    <row r="98" ht="16.5" customHeight="1">
      <c r="D98" s="1"/>
    </row>
    <row r="99" ht="16.5" customHeight="1">
      <c r="D99" s="1"/>
    </row>
    <row r="100" ht="16.5" customHeight="1">
      <c r="D100" s="1"/>
    </row>
    <row r="101" ht="16.5" customHeight="1">
      <c r="D101" s="1"/>
    </row>
    <row r="102" ht="16.5" customHeight="1">
      <c r="D102" s="1"/>
    </row>
    <row r="103" ht="16.5" customHeight="1">
      <c r="D103" s="1"/>
    </row>
    <row r="104" ht="16.5" customHeight="1">
      <c r="D104" s="1"/>
    </row>
    <row r="105" ht="16.5" customHeight="1">
      <c r="D105" s="1"/>
    </row>
    <row r="106" ht="16.5" customHeight="1">
      <c r="D106" s="1"/>
    </row>
    <row r="107" ht="16.5" customHeight="1">
      <c r="D107" s="1"/>
    </row>
    <row r="108" ht="16.5" customHeight="1">
      <c r="D108" s="1"/>
    </row>
    <row r="109" ht="16.5" customHeight="1">
      <c r="D109" s="1"/>
    </row>
    <row r="110" ht="16.5" customHeight="1">
      <c r="D110" s="1"/>
    </row>
    <row r="111" ht="16.5" customHeight="1">
      <c r="D111" s="1"/>
    </row>
    <row r="112" ht="16.5" customHeight="1">
      <c r="D112" s="1"/>
    </row>
    <row r="113" ht="16.5" customHeight="1">
      <c r="D113" s="1"/>
    </row>
    <row r="114" ht="16.5" customHeight="1">
      <c r="D114" s="1"/>
    </row>
    <row r="115" ht="16.5" customHeight="1">
      <c r="D115" s="1"/>
    </row>
    <row r="116" ht="16.5" customHeight="1">
      <c r="D116" s="1"/>
    </row>
    <row r="117" ht="16.5" customHeight="1">
      <c r="D117" s="1"/>
    </row>
    <row r="118" ht="16.5" customHeight="1">
      <c r="D118" s="1"/>
    </row>
    <row r="119" ht="16.5" customHeight="1">
      <c r="D119" s="1"/>
    </row>
    <row r="120" ht="16.5" customHeight="1">
      <c r="D120" s="1"/>
    </row>
    <row r="121" ht="16.5" customHeight="1">
      <c r="D121" s="1"/>
    </row>
    <row r="122" ht="16.5" customHeight="1">
      <c r="D122" s="1"/>
    </row>
    <row r="123" ht="16.5" customHeight="1">
      <c r="D123" s="1"/>
    </row>
    <row r="124" ht="16.5" customHeight="1">
      <c r="D124" s="1"/>
    </row>
    <row r="125" ht="16.5" customHeight="1">
      <c r="D125" s="1"/>
    </row>
    <row r="126" ht="16.5" customHeight="1">
      <c r="D126" s="1"/>
    </row>
    <row r="127" ht="16.5" customHeight="1">
      <c r="D127" s="1"/>
    </row>
    <row r="128" ht="16.5" customHeight="1">
      <c r="D128" s="1"/>
    </row>
    <row r="129" ht="16.5" customHeight="1">
      <c r="D129" s="1"/>
    </row>
    <row r="130" ht="16.5" customHeight="1">
      <c r="D130" s="1"/>
    </row>
    <row r="131" ht="16.5" customHeight="1">
      <c r="D131" s="1"/>
    </row>
    <row r="132" ht="16.5" customHeight="1">
      <c r="D132" s="1"/>
    </row>
    <row r="133" ht="16.5" customHeight="1">
      <c r="D133" s="1"/>
    </row>
    <row r="134" ht="16.5" customHeight="1">
      <c r="D134" s="1"/>
    </row>
    <row r="135" ht="16.5" customHeight="1">
      <c r="D135" s="1"/>
    </row>
    <row r="136" ht="16.5" customHeight="1">
      <c r="D136" s="1"/>
    </row>
    <row r="137" ht="16.5" customHeight="1">
      <c r="D137" s="1"/>
    </row>
    <row r="138" ht="16.5" customHeight="1">
      <c r="D138" s="1"/>
    </row>
    <row r="139" ht="16.5" customHeight="1">
      <c r="D139" s="1"/>
    </row>
    <row r="140" ht="16.5" customHeight="1">
      <c r="D140" s="1"/>
    </row>
    <row r="141" ht="16.5" customHeight="1">
      <c r="D141" s="1"/>
    </row>
    <row r="142" ht="16.5" customHeight="1">
      <c r="D142" s="1"/>
    </row>
    <row r="143" ht="16.5" customHeight="1">
      <c r="D143" s="1"/>
    </row>
    <row r="144" ht="16.5" customHeight="1">
      <c r="D144" s="1"/>
    </row>
    <row r="145" ht="16.5" customHeight="1">
      <c r="D145" s="1"/>
    </row>
    <row r="146" ht="16.5" customHeight="1">
      <c r="D146" s="1"/>
    </row>
    <row r="147" ht="16.5" customHeight="1">
      <c r="D147" s="1"/>
    </row>
    <row r="148" ht="16.5" customHeight="1">
      <c r="D148" s="1"/>
    </row>
    <row r="149" ht="16.5" customHeight="1">
      <c r="D149" s="1"/>
    </row>
    <row r="150" ht="16.5" customHeight="1">
      <c r="D150" s="1"/>
    </row>
    <row r="151" ht="16.5" customHeight="1">
      <c r="D151" s="1"/>
    </row>
    <row r="152" ht="16.5" customHeight="1">
      <c r="D152" s="1"/>
    </row>
    <row r="153" ht="16.5" customHeight="1">
      <c r="D153" s="1"/>
    </row>
    <row r="154" ht="16.5" customHeight="1">
      <c r="D154" s="1"/>
    </row>
    <row r="155" ht="16.5" customHeight="1">
      <c r="D155" s="1"/>
    </row>
    <row r="156" ht="16.5" customHeight="1">
      <c r="D156" s="1"/>
    </row>
    <row r="157" ht="16.5" customHeight="1">
      <c r="D157" s="1"/>
    </row>
    <row r="158" ht="16.5" customHeight="1">
      <c r="D158" s="1"/>
    </row>
    <row r="159" ht="16.5" customHeight="1">
      <c r="D159" s="1"/>
    </row>
    <row r="160" ht="16.5" customHeight="1">
      <c r="D160" s="1"/>
    </row>
    <row r="161" ht="16.5" customHeight="1">
      <c r="D161" s="1"/>
    </row>
    <row r="162" ht="16.5" customHeight="1">
      <c r="D162" s="1"/>
    </row>
    <row r="163" ht="16.5" customHeight="1">
      <c r="D163" s="1"/>
    </row>
    <row r="164" ht="16.5" customHeight="1">
      <c r="D164" s="1"/>
    </row>
    <row r="165" ht="16.5" customHeight="1">
      <c r="D165" s="1"/>
    </row>
    <row r="166" ht="16.5" customHeight="1">
      <c r="D166" s="1"/>
    </row>
    <row r="167" ht="16.5" customHeight="1">
      <c r="D167" s="1"/>
    </row>
    <row r="168" ht="16.5" customHeight="1">
      <c r="D168" s="1"/>
    </row>
    <row r="169" ht="16.5" customHeight="1">
      <c r="D169" s="1"/>
    </row>
    <row r="170" ht="16.5" customHeight="1">
      <c r="D170" s="1"/>
    </row>
    <row r="171" ht="16.5" customHeight="1">
      <c r="D171" s="1"/>
    </row>
    <row r="172" ht="16.5" customHeight="1">
      <c r="D172" s="1"/>
    </row>
    <row r="173" ht="16.5" customHeight="1">
      <c r="D173" s="1"/>
    </row>
    <row r="174" ht="16.5" customHeight="1">
      <c r="D174" s="1"/>
    </row>
    <row r="175" ht="16.5" customHeight="1">
      <c r="D175" s="1"/>
    </row>
    <row r="176" ht="16.5" customHeight="1">
      <c r="D176" s="1"/>
    </row>
    <row r="177" ht="16.5" customHeight="1">
      <c r="D177" s="1"/>
    </row>
    <row r="178" ht="16.5" customHeight="1">
      <c r="D178" s="1"/>
    </row>
    <row r="179" ht="16.5" customHeight="1">
      <c r="D179" s="1"/>
    </row>
    <row r="180" ht="16.5" customHeight="1">
      <c r="D180" s="1"/>
    </row>
    <row r="181" ht="16.5" customHeight="1">
      <c r="D181" s="1"/>
    </row>
    <row r="182" ht="16.5" customHeight="1">
      <c r="D182" s="1"/>
    </row>
    <row r="183" ht="16.5" customHeight="1">
      <c r="D183" s="1"/>
    </row>
    <row r="184" ht="16.5" customHeight="1">
      <c r="D184" s="1"/>
    </row>
    <row r="185" ht="16.5" customHeight="1">
      <c r="D185" s="1"/>
    </row>
    <row r="186" ht="16.5" customHeight="1">
      <c r="D186" s="1"/>
    </row>
    <row r="187" ht="16.5" customHeight="1">
      <c r="D187" s="1"/>
    </row>
    <row r="188" ht="16.5" customHeight="1">
      <c r="D188" s="1"/>
    </row>
    <row r="189" ht="16.5" customHeight="1">
      <c r="D189" s="1"/>
    </row>
    <row r="190" ht="16.5" customHeight="1">
      <c r="D190" s="1"/>
    </row>
    <row r="191" ht="16.5" customHeight="1">
      <c r="D191" s="1"/>
    </row>
    <row r="192" ht="16.5" customHeight="1">
      <c r="D192" s="1"/>
    </row>
    <row r="193" ht="16.5" customHeight="1">
      <c r="D193" s="1"/>
    </row>
    <row r="194" ht="16.5" customHeight="1">
      <c r="D194" s="1"/>
    </row>
    <row r="195" ht="16.5" customHeight="1">
      <c r="D195" s="1"/>
    </row>
    <row r="196" ht="16.5" customHeight="1">
      <c r="D196" s="1"/>
    </row>
    <row r="197" ht="16.5" customHeight="1">
      <c r="D197" s="1"/>
    </row>
    <row r="198" ht="16.5" customHeight="1">
      <c r="D198" s="1"/>
    </row>
    <row r="199" ht="16.5" customHeight="1">
      <c r="D199" s="1"/>
    </row>
    <row r="200" ht="16.5" customHeight="1">
      <c r="D200" s="1"/>
    </row>
    <row r="201" ht="16.5" customHeight="1">
      <c r="D201" s="1"/>
    </row>
    <row r="202" ht="16.5" customHeight="1">
      <c r="D202" s="1"/>
    </row>
    <row r="203" ht="16.5" customHeight="1">
      <c r="D203" s="1"/>
    </row>
    <row r="204" ht="16.5" customHeight="1">
      <c r="D204" s="1"/>
    </row>
    <row r="205" ht="16.5" customHeight="1">
      <c r="D205" s="1"/>
    </row>
    <row r="206" ht="16.5" customHeight="1">
      <c r="D206" s="1"/>
    </row>
    <row r="207" ht="16.5" customHeight="1">
      <c r="D207" s="1"/>
    </row>
    <row r="208" ht="16.5" customHeight="1">
      <c r="D208" s="1"/>
    </row>
    <row r="209" ht="16.5" customHeight="1">
      <c r="D209" s="1"/>
    </row>
    <row r="210" ht="16.5" customHeight="1">
      <c r="D210" s="1"/>
    </row>
    <row r="211" ht="16.5" customHeight="1">
      <c r="D211" s="1"/>
    </row>
    <row r="212" ht="16.5" customHeight="1">
      <c r="D212" s="1"/>
    </row>
    <row r="213" ht="16.5" customHeight="1">
      <c r="D213" s="1"/>
    </row>
    <row r="214" ht="16.5" customHeight="1">
      <c r="D214" s="1"/>
    </row>
    <row r="215" ht="16.5" customHeight="1">
      <c r="D215" s="1"/>
    </row>
    <row r="216" ht="16.5" customHeight="1">
      <c r="D216" s="1"/>
    </row>
    <row r="217" ht="16.5" customHeight="1">
      <c r="D217" s="1"/>
    </row>
    <row r="218" ht="16.5" customHeight="1">
      <c r="D218" s="1"/>
    </row>
    <row r="219" ht="16.5" customHeight="1">
      <c r="D219" s="1"/>
    </row>
    <row r="220" ht="16.5" customHeight="1">
      <c r="D220" s="1"/>
    </row>
    <row r="221" ht="16.5" customHeight="1">
      <c r="D221" s="1"/>
    </row>
    <row r="222" ht="16.5" customHeight="1">
      <c r="D222" s="1"/>
    </row>
    <row r="223" ht="16.5" customHeight="1">
      <c r="D223" s="1"/>
    </row>
    <row r="224" ht="16.5" customHeight="1">
      <c r="D224" s="1"/>
    </row>
    <row r="225" ht="16.5" customHeight="1">
      <c r="D225" s="1"/>
    </row>
    <row r="226" ht="16.5" customHeight="1">
      <c r="D226" s="1"/>
    </row>
    <row r="227" ht="16.5" customHeight="1">
      <c r="D227" s="1"/>
    </row>
    <row r="228" ht="16.5" customHeight="1">
      <c r="D228" s="1"/>
    </row>
    <row r="229" ht="16.5" customHeight="1">
      <c r="D229" s="1"/>
    </row>
    <row r="230" ht="16.5" customHeight="1">
      <c r="D230" s="1"/>
    </row>
    <row r="231" ht="16.5" customHeight="1">
      <c r="D231" s="1"/>
    </row>
    <row r="232" ht="16.5" customHeight="1">
      <c r="D232" s="1"/>
    </row>
    <row r="233" ht="16.5" customHeight="1">
      <c r="D233" s="1"/>
    </row>
    <row r="234" ht="16.5" customHeight="1">
      <c r="D234" s="1"/>
    </row>
    <row r="235" ht="16.5" customHeight="1">
      <c r="D235" s="1"/>
    </row>
    <row r="236" ht="16.5" customHeight="1">
      <c r="D236" s="1"/>
    </row>
    <row r="237" ht="16.5" customHeight="1">
      <c r="D237" s="1"/>
    </row>
    <row r="238" ht="16.5" customHeight="1">
      <c r="D238" s="1"/>
    </row>
    <row r="239" ht="16.5" customHeight="1">
      <c r="D239" s="1"/>
    </row>
    <row r="240" ht="16.5" customHeight="1">
      <c r="D240" s="1"/>
    </row>
    <row r="241" ht="16.5" customHeight="1">
      <c r="D241" s="1"/>
    </row>
    <row r="242" ht="16.5" customHeight="1">
      <c r="D242" s="1"/>
    </row>
    <row r="243" ht="16.5" customHeight="1">
      <c r="D243" s="1"/>
    </row>
    <row r="244" ht="16.5" customHeight="1">
      <c r="D244" s="1"/>
    </row>
    <row r="245" ht="16.5" customHeight="1">
      <c r="D245" s="1"/>
    </row>
    <row r="246" ht="16.5" customHeight="1">
      <c r="D246" s="1"/>
    </row>
    <row r="247" ht="16.5" customHeight="1">
      <c r="D247" s="1"/>
    </row>
    <row r="248" ht="16.5" customHeight="1">
      <c r="D248" s="1"/>
    </row>
    <row r="249" ht="16.5" customHeight="1">
      <c r="D249" s="1"/>
    </row>
    <row r="250" ht="16.5" customHeight="1">
      <c r="D250" s="1"/>
    </row>
    <row r="251" ht="16.5" customHeight="1">
      <c r="D251" s="1"/>
    </row>
    <row r="252" ht="16.5" customHeight="1">
      <c r="D252" s="1"/>
    </row>
    <row r="253" ht="16.5" customHeight="1">
      <c r="D253" s="1"/>
    </row>
    <row r="254" ht="16.5" customHeight="1">
      <c r="D254" s="1"/>
    </row>
    <row r="255" ht="16.5" customHeight="1">
      <c r="D255" s="1"/>
    </row>
    <row r="256" ht="16.5" customHeight="1">
      <c r="D256" s="1"/>
    </row>
    <row r="257" ht="16.5" customHeight="1">
      <c r="D257" s="1"/>
    </row>
    <row r="258" ht="16.5" customHeight="1">
      <c r="D258" s="1"/>
    </row>
    <row r="259" ht="16.5" customHeight="1">
      <c r="D259" s="1"/>
    </row>
    <row r="260" ht="16.5" customHeight="1">
      <c r="D260" s="1"/>
    </row>
    <row r="261" ht="16.5" customHeight="1">
      <c r="D261" s="1"/>
    </row>
    <row r="262" ht="16.5" customHeight="1">
      <c r="D262" s="1"/>
    </row>
    <row r="263" ht="16.5" customHeight="1">
      <c r="D263" s="1"/>
    </row>
    <row r="264" ht="16.5" customHeight="1">
      <c r="D264" s="1"/>
    </row>
    <row r="265" ht="16.5" customHeight="1">
      <c r="D265" s="1"/>
    </row>
    <row r="266" ht="16.5" customHeight="1">
      <c r="D266" s="1"/>
    </row>
    <row r="267" ht="16.5" customHeight="1">
      <c r="D267" s="1"/>
    </row>
    <row r="268" ht="16.5" customHeight="1">
      <c r="D268" s="1"/>
    </row>
    <row r="269" ht="16.5" customHeight="1">
      <c r="D269" s="1"/>
    </row>
    <row r="270" ht="16.5" customHeight="1">
      <c r="D270" s="1"/>
    </row>
    <row r="271" ht="16.5" customHeight="1">
      <c r="D271" s="1"/>
    </row>
    <row r="272" ht="16.5" customHeight="1">
      <c r="D272" s="1"/>
    </row>
    <row r="273" ht="16.5" customHeight="1">
      <c r="D273" s="1"/>
    </row>
    <row r="274" ht="16.5" customHeight="1">
      <c r="D274" s="1"/>
    </row>
    <row r="275" ht="16.5" customHeight="1">
      <c r="D275" s="1"/>
    </row>
    <row r="276" ht="16.5" customHeight="1">
      <c r="D276" s="1"/>
    </row>
    <row r="277" ht="16.5" customHeight="1">
      <c r="D277" s="1"/>
    </row>
    <row r="278" ht="16.5" customHeight="1">
      <c r="D278" s="1"/>
    </row>
    <row r="279" ht="16.5" customHeight="1">
      <c r="D279" s="1"/>
    </row>
    <row r="280" ht="16.5" customHeight="1">
      <c r="D280" s="1"/>
    </row>
    <row r="281" ht="16.5" customHeight="1">
      <c r="D281" s="1"/>
    </row>
    <row r="282" ht="16.5" customHeight="1">
      <c r="D282" s="1"/>
    </row>
    <row r="283" ht="16.5" customHeight="1">
      <c r="D283" s="1"/>
    </row>
    <row r="284" ht="16.5" customHeight="1">
      <c r="D284" s="1"/>
    </row>
    <row r="285" ht="16.5" customHeight="1">
      <c r="D285" s="1"/>
    </row>
    <row r="286" ht="16.5" customHeight="1">
      <c r="D286" s="1"/>
    </row>
    <row r="287" ht="16.5" customHeight="1">
      <c r="D287" s="1"/>
    </row>
    <row r="288" ht="16.5" customHeight="1">
      <c r="D288" s="1"/>
    </row>
    <row r="289" ht="16.5" customHeight="1">
      <c r="D289" s="1"/>
    </row>
    <row r="290" ht="16.5" customHeight="1">
      <c r="D290" s="1"/>
    </row>
    <row r="291" ht="16.5" customHeight="1">
      <c r="D291" s="1"/>
    </row>
    <row r="292" ht="16.5" customHeight="1">
      <c r="D292" s="1"/>
    </row>
    <row r="293" ht="16.5" customHeight="1">
      <c r="D293" s="1"/>
    </row>
    <row r="294" ht="16.5" customHeight="1">
      <c r="D294" s="1"/>
    </row>
    <row r="295" ht="16.5" customHeight="1">
      <c r="D295" s="1"/>
    </row>
    <row r="296" ht="16.5" customHeight="1">
      <c r="D296" s="1"/>
    </row>
    <row r="297" ht="16.5" customHeight="1">
      <c r="D297" s="1"/>
    </row>
    <row r="298" ht="16.5" customHeight="1">
      <c r="D298" s="1"/>
    </row>
    <row r="299" ht="16.5" customHeight="1">
      <c r="D299" s="1"/>
    </row>
    <row r="300" ht="16.5" customHeight="1">
      <c r="D300" s="1"/>
    </row>
    <row r="301" ht="16.5" customHeight="1">
      <c r="D301" s="1"/>
    </row>
    <row r="302" ht="16.5" customHeight="1">
      <c r="D302" s="1"/>
    </row>
    <row r="303" ht="16.5" customHeight="1">
      <c r="D303" s="1"/>
    </row>
    <row r="304" ht="16.5" customHeight="1">
      <c r="D304" s="1"/>
    </row>
    <row r="305" ht="16.5" customHeight="1">
      <c r="D305" s="1"/>
    </row>
    <row r="306" ht="16.5" customHeight="1">
      <c r="D306" s="1"/>
    </row>
    <row r="307" ht="16.5" customHeight="1">
      <c r="D307" s="1"/>
    </row>
    <row r="308" ht="16.5" customHeight="1">
      <c r="D308" s="1"/>
    </row>
    <row r="309" ht="16.5" customHeight="1">
      <c r="D309" s="1"/>
    </row>
    <row r="310" ht="16.5" customHeight="1">
      <c r="D310" s="1"/>
    </row>
    <row r="311" ht="16.5" customHeight="1">
      <c r="D311" s="1"/>
    </row>
    <row r="312" ht="16.5" customHeight="1">
      <c r="D312" s="1"/>
    </row>
    <row r="313" ht="16.5" customHeight="1">
      <c r="D313" s="1"/>
    </row>
    <row r="314" ht="16.5" customHeight="1">
      <c r="D314" s="1"/>
    </row>
    <row r="315" ht="16.5" customHeight="1">
      <c r="D315" s="1"/>
    </row>
    <row r="316" ht="16.5" customHeight="1">
      <c r="D316" s="1"/>
    </row>
    <row r="317" ht="16.5" customHeight="1">
      <c r="D317" s="1"/>
    </row>
    <row r="318" ht="16.5" customHeight="1">
      <c r="D318" s="1"/>
    </row>
    <row r="319" ht="16.5" customHeight="1">
      <c r="D319" s="1"/>
    </row>
    <row r="320" ht="16.5" customHeight="1">
      <c r="D320" s="1"/>
    </row>
    <row r="321" ht="16.5" customHeight="1">
      <c r="D321" s="1"/>
    </row>
    <row r="322" ht="16.5" customHeight="1">
      <c r="D322" s="1"/>
    </row>
    <row r="323" ht="16.5" customHeight="1">
      <c r="D323" s="1"/>
    </row>
    <row r="324" ht="16.5" customHeight="1">
      <c r="D324" s="1"/>
    </row>
    <row r="325" ht="16.5" customHeight="1">
      <c r="D325" s="1"/>
    </row>
    <row r="326" ht="16.5" customHeight="1">
      <c r="D326" s="1"/>
    </row>
    <row r="327" ht="16.5" customHeight="1">
      <c r="D327" s="1"/>
    </row>
    <row r="328" ht="16.5" customHeight="1">
      <c r="D328" s="1"/>
    </row>
    <row r="329" ht="16.5" customHeight="1">
      <c r="D329" s="1"/>
    </row>
    <row r="330" ht="16.5" customHeight="1">
      <c r="D330" s="1"/>
    </row>
    <row r="331" ht="16.5" customHeight="1">
      <c r="D331" s="1"/>
    </row>
    <row r="332" ht="16.5" customHeight="1">
      <c r="D332" s="1"/>
    </row>
    <row r="333" ht="16.5" customHeight="1">
      <c r="D333" s="1"/>
    </row>
    <row r="334" ht="16.5" customHeight="1">
      <c r="D334" s="1"/>
    </row>
    <row r="335" ht="16.5" customHeight="1">
      <c r="D335" s="1"/>
    </row>
    <row r="336" ht="16.5" customHeight="1">
      <c r="D336" s="1"/>
    </row>
    <row r="337" ht="16.5" customHeight="1">
      <c r="D337" s="1"/>
    </row>
    <row r="338" ht="16.5" customHeight="1">
      <c r="D338" s="1"/>
    </row>
    <row r="339" ht="16.5" customHeight="1">
      <c r="D339" s="1"/>
    </row>
    <row r="340" ht="16.5" customHeight="1">
      <c r="D340" s="1"/>
    </row>
    <row r="341" ht="16.5" customHeight="1">
      <c r="D341" s="1"/>
    </row>
    <row r="342" ht="16.5" customHeight="1">
      <c r="D342" s="1"/>
    </row>
    <row r="343" ht="16.5" customHeight="1">
      <c r="D343" s="1"/>
    </row>
    <row r="344" ht="16.5" customHeight="1">
      <c r="D344" s="1"/>
    </row>
    <row r="345" ht="16.5" customHeight="1">
      <c r="D345" s="1"/>
    </row>
    <row r="346" ht="16.5" customHeight="1">
      <c r="D346" s="1"/>
    </row>
    <row r="347" ht="16.5" customHeight="1">
      <c r="D347" s="1"/>
    </row>
    <row r="348" ht="16.5" customHeight="1">
      <c r="D348" s="1"/>
    </row>
    <row r="349" ht="16.5" customHeight="1">
      <c r="D349" s="1"/>
    </row>
    <row r="350" ht="16.5" customHeight="1">
      <c r="D350" s="1"/>
    </row>
    <row r="351" ht="16.5" customHeight="1">
      <c r="D351" s="1"/>
    </row>
    <row r="352" ht="16.5" customHeight="1">
      <c r="D352" s="1"/>
    </row>
    <row r="353" ht="16.5" customHeight="1">
      <c r="D353" s="1"/>
    </row>
    <row r="354" ht="16.5" customHeight="1">
      <c r="D354" s="1"/>
    </row>
    <row r="355" ht="16.5" customHeight="1">
      <c r="D355" s="1"/>
    </row>
    <row r="356" ht="16.5" customHeight="1">
      <c r="D356" s="1"/>
    </row>
    <row r="357" ht="16.5" customHeight="1">
      <c r="D357" s="1"/>
    </row>
    <row r="358" ht="16.5" customHeight="1">
      <c r="D358" s="1"/>
    </row>
    <row r="359" ht="16.5" customHeight="1">
      <c r="D359" s="1"/>
    </row>
    <row r="360" ht="16.5" customHeight="1">
      <c r="D360" s="1"/>
    </row>
    <row r="361" ht="16.5" customHeight="1">
      <c r="D361" s="1"/>
    </row>
    <row r="362" ht="16.5" customHeight="1">
      <c r="D362" s="1"/>
    </row>
    <row r="363" ht="16.5" customHeight="1">
      <c r="D363" s="1"/>
    </row>
    <row r="364" ht="16.5" customHeight="1">
      <c r="D364" s="1"/>
    </row>
    <row r="365" ht="16.5" customHeight="1">
      <c r="D365" s="1"/>
    </row>
    <row r="366" ht="16.5" customHeight="1">
      <c r="D366" s="1"/>
    </row>
    <row r="367" ht="16.5" customHeight="1">
      <c r="D367" s="1"/>
    </row>
    <row r="368" ht="16.5" customHeight="1">
      <c r="D368" s="1"/>
    </row>
    <row r="369" ht="16.5" customHeight="1">
      <c r="D369" s="1"/>
    </row>
    <row r="370" ht="16.5" customHeight="1">
      <c r="D370" s="1"/>
    </row>
    <row r="371" ht="16.5" customHeight="1">
      <c r="D371" s="1"/>
    </row>
    <row r="372" ht="16.5" customHeight="1">
      <c r="D372" s="1"/>
    </row>
    <row r="373" ht="16.5" customHeight="1">
      <c r="D373" s="1"/>
    </row>
    <row r="374" ht="16.5" customHeight="1">
      <c r="D374" s="1"/>
    </row>
    <row r="375" ht="16.5" customHeight="1">
      <c r="D375" s="1"/>
    </row>
    <row r="376" ht="16.5" customHeight="1">
      <c r="D376" s="1"/>
    </row>
    <row r="377" ht="16.5" customHeight="1">
      <c r="D377" s="1"/>
    </row>
    <row r="378" ht="16.5" customHeight="1">
      <c r="D378" s="1"/>
    </row>
    <row r="379" ht="16.5" customHeight="1">
      <c r="D379" s="1"/>
    </row>
    <row r="380" ht="16.5" customHeight="1">
      <c r="D380" s="1"/>
    </row>
    <row r="381" ht="16.5" customHeight="1">
      <c r="D381" s="1"/>
    </row>
    <row r="382" ht="16.5" customHeight="1">
      <c r="D382" s="1"/>
    </row>
    <row r="383" ht="16.5" customHeight="1">
      <c r="D383" s="1"/>
    </row>
    <row r="384" ht="16.5" customHeight="1">
      <c r="D384" s="1"/>
    </row>
    <row r="385" ht="16.5" customHeight="1">
      <c r="D385" s="1"/>
    </row>
    <row r="386" ht="16.5" customHeight="1">
      <c r="D386" s="1"/>
    </row>
    <row r="387" ht="16.5" customHeight="1">
      <c r="D387" s="1"/>
    </row>
    <row r="388" ht="16.5" customHeight="1">
      <c r="D388" s="1"/>
    </row>
    <row r="389" ht="16.5" customHeight="1">
      <c r="D389" s="1"/>
    </row>
    <row r="390" ht="16.5" customHeight="1">
      <c r="D390" s="1"/>
    </row>
    <row r="391" ht="16.5" customHeight="1">
      <c r="D391" s="1"/>
    </row>
    <row r="392" ht="16.5" customHeight="1">
      <c r="D392" s="1"/>
    </row>
    <row r="393" ht="16.5" customHeight="1">
      <c r="D393" s="1"/>
    </row>
    <row r="394" ht="16.5" customHeight="1">
      <c r="D394" s="1"/>
    </row>
    <row r="395" ht="16.5" customHeight="1">
      <c r="D395" s="1"/>
    </row>
    <row r="396" ht="16.5" customHeight="1">
      <c r="D396" s="1"/>
    </row>
    <row r="397" ht="16.5" customHeight="1">
      <c r="D397" s="1"/>
    </row>
    <row r="398" ht="16.5" customHeight="1">
      <c r="D398" s="1"/>
    </row>
    <row r="399" ht="16.5" customHeight="1">
      <c r="D399" s="1"/>
    </row>
    <row r="400" ht="16.5" customHeight="1">
      <c r="D400" s="1"/>
    </row>
    <row r="401" ht="16.5" customHeight="1">
      <c r="D401" s="1"/>
    </row>
    <row r="402" ht="16.5" customHeight="1">
      <c r="D402" s="1"/>
    </row>
    <row r="403" ht="16.5" customHeight="1">
      <c r="D403" s="1"/>
    </row>
    <row r="404" ht="16.5" customHeight="1">
      <c r="D404" s="1"/>
    </row>
    <row r="405" ht="16.5" customHeight="1">
      <c r="D405" s="1"/>
    </row>
    <row r="406" ht="16.5" customHeight="1">
      <c r="D406" s="1"/>
    </row>
    <row r="407" ht="16.5" customHeight="1">
      <c r="D407" s="1"/>
    </row>
    <row r="408" ht="16.5" customHeight="1">
      <c r="D408" s="1"/>
    </row>
    <row r="409" ht="16.5" customHeight="1">
      <c r="D409" s="1"/>
    </row>
    <row r="410" ht="16.5" customHeight="1">
      <c r="D410" s="1"/>
    </row>
    <row r="411" ht="16.5" customHeight="1">
      <c r="D411" s="1"/>
    </row>
    <row r="412" ht="16.5" customHeight="1">
      <c r="D412" s="1"/>
    </row>
    <row r="413" ht="16.5" customHeight="1">
      <c r="D413" s="1"/>
    </row>
    <row r="414" ht="16.5" customHeight="1">
      <c r="D414" s="1"/>
    </row>
    <row r="415" ht="16.5" customHeight="1">
      <c r="D415" s="1"/>
    </row>
    <row r="416" ht="16.5" customHeight="1">
      <c r="D416" s="1"/>
    </row>
    <row r="417" ht="16.5" customHeight="1">
      <c r="D417" s="1"/>
    </row>
    <row r="418" ht="16.5" customHeight="1">
      <c r="D418" s="1"/>
    </row>
    <row r="419" ht="16.5" customHeight="1">
      <c r="D419" s="1"/>
    </row>
    <row r="420" ht="16.5" customHeight="1">
      <c r="D420" s="1"/>
    </row>
    <row r="421" ht="16.5" customHeight="1">
      <c r="D421" s="1"/>
    </row>
    <row r="422" ht="16.5" customHeight="1">
      <c r="D422" s="1"/>
    </row>
    <row r="423" ht="16.5" customHeight="1">
      <c r="D423" s="1"/>
    </row>
    <row r="424" ht="16.5" customHeight="1">
      <c r="D424" s="1"/>
    </row>
    <row r="425" ht="16.5" customHeight="1">
      <c r="D425" s="1"/>
    </row>
    <row r="426" ht="16.5" customHeight="1">
      <c r="D426" s="1"/>
    </row>
    <row r="427" ht="16.5" customHeight="1">
      <c r="D427" s="1"/>
    </row>
    <row r="428" ht="16.5" customHeight="1">
      <c r="D428" s="1"/>
    </row>
    <row r="429" ht="16.5" customHeight="1">
      <c r="D429" s="1"/>
    </row>
    <row r="430" ht="16.5" customHeight="1">
      <c r="D430" s="1"/>
    </row>
    <row r="431" ht="16.5" customHeight="1">
      <c r="D431" s="1"/>
    </row>
    <row r="432" ht="16.5" customHeight="1">
      <c r="D432" s="1"/>
    </row>
    <row r="433" ht="16.5" customHeight="1">
      <c r="D433" s="1"/>
    </row>
    <row r="434" ht="16.5" customHeight="1">
      <c r="D434" s="1"/>
    </row>
    <row r="435" ht="16.5" customHeight="1">
      <c r="D435" s="1"/>
    </row>
    <row r="436" ht="16.5" customHeight="1">
      <c r="D436" s="1"/>
    </row>
    <row r="437" ht="16.5" customHeight="1">
      <c r="D437" s="1"/>
    </row>
    <row r="438" ht="16.5" customHeight="1">
      <c r="D438" s="1"/>
    </row>
    <row r="439" ht="16.5" customHeight="1">
      <c r="D439" s="1"/>
    </row>
    <row r="440" ht="16.5" customHeight="1">
      <c r="D440" s="1"/>
    </row>
    <row r="441" ht="16.5" customHeight="1">
      <c r="D441" s="1"/>
    </row>
    <row r="442" ht="16.5" customHeight="1">
      <c r="D442" s="1"/>
    </row>
    <row r="443" ht="16.5" customHeight="1">
      <c r="D443" s="1"/>
    </row>
    <row r="444" ht="16.5" customHeight="1">
      <c r="D444" s="1"/>
    </row>
    <row r="445" ht="16.5" customHeight="1">
      <c r="D445" s="1"/>
    </row>
    <row r="446" ht="16.5" customHeight="1">
      <c r="D446" s="1"/>
    </row>
    <row r="447" ht="16.5" customHeight="1">
      <c r="D447" s="1"/>
    </row>
    <row r="448" ht="16.5" customHeight="1">
      <c r="D448" s="1"/>
    </row>
    <row r="449" ht="16.5" customHeight="1">
      <c r="D449" s="1"/>
    </row>
    <row r="450" ht="16.5" customHeight="1">
      <c r="D450" s="1"/>
    </row>
    <row r="451" ht="16.5" customHeight="1">
      <c r="D451" s="1"/>
    </row>
    <row r="452" ht="16.5" customHeight="1">
      <c r="D452" s="1"/>
    </row>
    <row r="453" ht="16.5" customHeight="1">
      <c r="D453" s="1"/>
    </row>
    <row r="454" ht="16.5" customHeight="1">
      <c r="D454" s="1"/>
    </row>
    <row r="455" ht="16.5" customHeight="1">
      <c r="D455" s="1"/>
    </row>
    <row r="456" ht="16.5" customHeight="1">
      <c r="D456" s="1"/>
    </row>
    <row r="457" ht="16.5" customHeight="1">
      <c r="D457" s="1"/>
    </row>
    <row r="458" ht="16.5" customHeight="1">
      <c r="D458" s="1"/>
    </row>
    <row r="459" ht="16.5" customHeight="1">
      <c r="D459" s="1"/>
    </row>
    <row r="460" ht="16.5" customHeight="1">
      <c r="D460" s="1"/>
    </row>
    <row r="461" ht="16.5" customHeight="1">
      <c r="D461" s="1"/>
    </row>
    <row r="462" ht="16.5" customHeight="1">
      <c r="D462" s="1"/>
    </row>
    <row r="463" ht="16.5" customHeight="1">
      <c r="D463" s="1"/>
    </row>
    <row r="464" ht="16.5" customHeight="1">
      <c r="D464" s="1"/>
    </row>
    <row r="465" ht="16.5" customHeight="1">
      <c r="D465" s="1"/>
    </row>
    <row r="466" ht="16.5" customHeight="1">
      <c r="D466" s="1"/>
    </row>
    <row r="467" ht="16.5" customHeight="1">
      <c r="D467" s="1"/>
    </row>
    <row r="468" ht="16.5" customHeight="1">
      <c r="D468" s="1"/>
    </row>
    <row r="469" ht="16.5" customHeight="1">
      <c r="D469" s="1"/>
    </row>
    <row r="470" ht="16.5" customHeight="1">
      <c r="D470" s="1"/>
    </row>
    <row r="471" ht="16.5" customHeight="1">
      <c r="D471" s="1"/>
    </row>
    <row r="472" ht="16.5" customHeight="1">
      <c r="D472" s="1"/>
    </row>
    <row r="473" ht="16.5" customHeight="1">
      <c r="D473" s="1"/>
    </row>
    <row r="474" ht="16.5" customHeight="1">
      <c r="D474" s="1"/>
    </row>
    <row r="475" ht="16.5" customHeight="1">
      <c r="D475" s="1"/>
    </row>
    <row r="476" ht="16.5" customHeight="1">
      <c r="D476" s="1"/>
    </row>
    <row r="477" ht="16.5" customHeight="1">
      <c r="D477" s="1"/>
    </row>
    <row r="478" ht="16.5" customHeight="1">
      <c r="D478" s="1"/>
    </row>
    <row r="479" ht="16.5" customHeight="1">
      <c r="D479" s="1"/>
    </row>
    <row r="480" ht="16.5" customHeight="1">
      <c r="D480" s="1"/>
    </row>
    <row r="481" ht="16.5" customHeight="1">
      <c r="D481" s="1"/>
    </row>
    <row r="482" ht="16.5" customHeight="1">
      <c r="D482" s="1"/>
    </row>
    <row r="483" ht="16.5" customHeight="1">
      <c r="D483" s="1"/>
    </row>
    <row r="484" ht="16.5" customHeight="1">
      <c r="D484" s="1"/>
    </row>
    <row r="485" ht="16.5" customHeight="1">
      <c r="D485" s="1"/>
    </row>
    <row r="486" ht="16.5" customHeight="1">
      <c r="D486" s="1"/>
    </row>
    <row r="487" ht="16.5" customHeight="1">
      <c r="D487" s="1"/>
    </row>
    <row r="488" ht="16.5" customHeight="1">
      <c r="D488" s="1"/>
    </row>
    <row r="489" ht="16.5" customHeight="1">
      <c r="D489" s="1"/>
    </row>
    <row r="490" ht="16.5" customHeight="1">
      <c r="D490" s="1"/>
    </row>
    <row r="491" ht="16.5" customHeight="1">
      <c r="D491" s="1"/>
    </row>
    <row r="492" ht="16.5" customHeight="1">
      <c r="D492" s="1"/>
    </row>
    <row r="493" ht="16.5" customHeight="1">
      <c r="D493" s="1"/>
    </row>
    <row r="494" ht="16.5" customHeight="1">
      <c r="D494" s="1"/>
    </row>
    <row r="495" ht="16.5" customHeight="1">
      <c r="D495" s="1"/>
    </row>
    <row r="496" ht="16.5" customHeight="1">
      <c r="D496" s="1"/>
    </row>
    <row r="497" ht="16.5" customHeight="1">
      <c r="D497" s="1"/>
    </row>
    <row r="498" ht="16.5" customHeight="1">
      <c r="D498" s="1"/>
    </row>
    <row r="499" ht="16.5" customHeight="1">
      <c r="D499" s="1"/>
    </row>
    <row r="500" ht="16.5" customHeight="1">
      <c r="D500" s="1"/>
    </row>
    <row r="501" ht="16.5" customHeight="1">
      <c r="D501" s="1"/>
    </row>
    <row r="502" ht="16.5" customHeight="1">
      <c r="D502" s="1"/>
    </row>
    <row r="503" ht="16.5" customHeight="1">
      <c r="D503" s="1"/>
    </row>
    <row r="504" ht="16.5" customHeight="1">
      <c r="D504" s="1"/>
    </row>
    <row r="505" ht="16.5" customHeight="1">
      <c r="D505" s="1"/>
    </row>
    <row r="506" ht="16.5" customHeight="1">
      <c r="D506" s="1"/>
    </row>
    <row r="507" ht="16.5" customHeight="1">
      <c r="D507" s="1"/>
    </row>
    <row r="508" ht="16.5" customHeight="1">
      <c r="D508" s="1"/>
    </row>
    <row r="509" ht="16.5" customHeight="1">
      <c r="D509" s="1"/>
    </row>
    <row r="510" ht="16.5" customHeight="1">
      <c r="D510" s="1"/>
    </row>
    <row r="511" ht="16.5" customHeight="1">
      <c r="D511" s="1"/>
    </row>
    <row r="512" ht="16.5" customHeight="1">
      <c r="D512" s="1"/>
    </row>
    <row r="513" ht="16.5" customHeight="1">
      <c r="D513" s="1"/>
    </row>
    <row r="514" ht="16.5" customHeight="1">
      <c r="D514" s="1"/>
    </row>
    <row r="515" ht="16.5" customHeight="1">
      <c r="D515" s="1"/>
    </row>
    <row r="516" ht="16.5" customHeight="1">
      <c r="D516" s="1"/>
    </row>
    <row r="517" ht="16.5" customHeight="1">
      <c r="D517" s="1"/>
    </row>
    <row r="518" ht="16.5" customHeight="1">
      <c r="D518" s="1"/>
    </row>
    <row r="519" ht="16.5" customHeight="1">
      <c r="D519" s="1"/>
    </row>
    <row r="520" ht="16.5" customHeight="1">
      <c r="D520" s="1"/>
    </row>
    <row r="521" ht="16.5" customHeight="1">
      <c r="D521" s="1"/>
    </row>
    <row r="522" ht="16.5" customHeight="1">
      <c r="D522" s="1"/>
    </row>
    <row r="523" ht="16.5" customHeight="1">
      <c r="D523" s="1"/>
    </row>
    <row r="524" ht="16.5" customHeight="1">
      <c r="D524" s="1"/>
    </row>
    <row r="525" ht="16.5" customHeight="1">
      <c r="D525" s="1"/>
    </row>
    <row r="526" ht="16.5" customHeight="1">
      <c r="D526" s="1"/>
    </row>
    <row r="527" ht="16.5" customHeight="1">
      <c r="D527" s="1"/>
    </row>
    <row r="528" ht="16.5" customHeight="1">
      <c r="D528" s="1"/>
    </row>
    <row r="529" ht="16.5" customHeight="1">
      <c r="D529" s="1"/>
    </row>
    <row r="530" ht="16.5" customHeight="1">
      <c r="D530" s="1"/>
    </row>
    <row r="531" ht="16.5" customHeight="1">
      <c r="D531" s="1"/>
    </row>
    <row r="532" ht="16.5" customHeight="1">
      <c r="D532" s="1"/>
    </row>
    <row r="533" ht="16.5" customHeight="1">
      <c r="D533" s="1"/>
    </row>
    <row r="534" ht="16.5" customHeight="1">
      <c r="D534" s="1"/>
    </row>
    <row r="535" ht="16.5" customHeight="1">
      <c r="D535" s="1"/>
    </row>
    <row r="536" ht="16.5" customHeight="1">
      <c r="D536" s="1"/>
    </row>
    <row r="537" ht="16.5" customHeight="1">
      <c r="D537" s="1"/>
    </row>
    <row r="538" ht="16.5" customHeight="1">
      <c r="D538" s="1"/>
    </row>
    <row r="539" ht="16.5" customHeight="1">
      <c r="D539" s="1"/>
    </row>
    <row r="540" ht="16.5" customHeight="1">
      <c r="D540" s="1"/>
    </row>
    <row r="541" ht="16.5" customHeight="1">
      <c r="D541" s="1"/>
    </row>
    <row r="542" ht="16.5" customHeight="1">
      <c r="D542" s="1"/>
    </row>
    <row r="543" ht="16.5" customHeight="1">
      <c r="D543" s="1"/>
    </row>
    <row r="544" ht="16.5" customHeight="1">
      <c r="D544" s="1"/>
    </row>
    <row r="545" ht="16.5" customHeight="1">
      <c r="D545" s="1"/>
    </row>
    <row r="546" ht="16.5" customHeight="1">
      <c r="D546" s="1"/>
    </row>
    <row r="547" ht="16.5" customHeight="1">
      <c r="D547" s="1"/>
    </row>
    <row r="548" ht="16.5" customHeight="1">
      <c r="D548" s="1"/>
    </row>
    <row r="549" ht="16.5" customHeight="1">
      <c r="D549" s="1"/>
    </row>
    <row r="550" ht="16.5" customHeight="1">
      <c r="D550" s="1"/>
    </row>
    <row r="551" ht="16.5" customHeight="1">
      <c r="D551" s="1"/>
    </row>
    <row r="552" ht="16.5" customHeight="1">
      <c r="D552" s="1"/>
    </row>
    <row r="553" ht="16.5" customHeight="1">
      <c r="D553" s="1"/>
    </row>
    <row r="554" ht="16.5" customHeight="1">
      <c r="D554" s="1"/>
    </row>
    <row r="555" ht="16.5" customHeight="1">
      <c r="D555" s="1"/>
    </row>
    <row r="556" ht="16.5" customHeight="1">
      <c r="D556" s="1"/>
    </row>
    <row r="557" ht="16.5" customHeight="1">
      <c r="D557" s="1"/>
    </row>
    <row r="558" ht="16.5" customHeight="1">
      <c r="D558" s="1"/>
    </row>
    <row r="559" ht="16.5" customHeight="1">
      <c r="D559" s="1"/>
    </row>
    <row r="560" ht="16.5" customHeight="1">
      <c r="D560" s="1"/>
    </row>
    <row r="561" ht="16.5" customHeight="1">
      <c r="D561" s="1"/>
    </row>
    <row r="562" ht="16.5" customHeight="1">
      <c r="D562" s="1"/>
    </row>
    <row r="563" ht="16.5" customHeight="1">
      <c r="D563" s="1"/>
    </row>
    <row r="564" ht="16.5" customHeight="1">
      <c r="D564" s="1"/>
    </row>
    <row r="565" ht="16.5" customHeight="1">
      <c r="D565" s="1"/>
    </row>
    <row r="566" ht="16.5" customHeight="1">
      <c r="D566" s="1"/>
    </row>
    <row r="567" ht="16.5" customHeight="1">
      <c r="D567" s="1"/>
    </row>
    <row r="568" ht="16.5" customHeight="1">
      <c r="D568" s="1"/>
    </row>
    <row r="569" ht="16.5" customHeight="1">
      <c r="D569" s="1"/>
    </row>
    <row r="570" ht="16.5" customHeight="1">
      <c r="D570" s="1"/>
    </row>
    <row r="571" ht="16.5" customHeight="1">
      <c r="D571" s="1"/>
    </row>
    <row r="572" ht="16.5" customHeight="1">
      <c r="D572" s="1"/>
    </row>
    <row r="573" ht="16.5" customHeight="1">
      <c r="D573" s="1"/>
    </row>
    <row r="574" ht="16.5" customHeight="1">
      <c r="D574" s="1"/>
    </row>
    <row r="575" ht="16.5" customHeight="1">
      <c r="D575" s="1"/>
    </row>
    <row r="576" ht="16.5" customHeight="1">
      <c r="D576" s="1"/>
    </row>
    <row r="577" ht="16.5" customHeight="1">
      <c r="D577" s="1"/>
    </row>
    <row r="578" ht="16.5" customHeight="1">
      <c r="D578" s="1"/>
    </row>
    <row r="579" ht="16.5" customHeight="1">
      <c r="D579" s="1"/>
    </row>
    <row r="580" ht="16.5" customHeight="1">
      <c r="D580" s="1"/>
    </row>
    <row r="581" ht="16.5" customHeight="1">
      <c r="D581" s="1"/>
    </row>
    <row r="582" ht="16.5" customHeight="1">
      <c r="D582" s="1"/>
    </row>
    <row r="583" ht="16.5" customHeight="1">
      <c r="D583" s="1"/>
    </row>
    <row r="584" ht="16.5" customHeight="1">
      <c r="D584" s="1"/>
    </row>
    <row r="585" ht="16.5" customHeight="1">
      <c r="D585" s="1"/>
    </row>
    <row r="586" ht="16.5" customHeight="1">
      <c r="D586" s="1"/>
    </row>
    <row r="587" ht="16.5" customHeight="1">
      <c r="D587" s="1"/>
    </row>
    <row r="588" ht="16.5" customHeight="1">
      <c r="D588" s="1"/>
    </row>
    <row r="589" ht="16.5" customHeight="1">
      <c r="D589" s="1"/>
    </row>
    <row r="590" ht="16.5" customHeight="1">
      <c r="D590" s="1"/>
    </row>
    <row r="591" ht="16.5" customHeight="1">
      <c r="D591" s="1"/>
    </row>
    <row r="592" ht="16.5" customHeight="1">
      <c r="D592" s="1"/>
    </row>
    <row r="593" ht="16.5" customHeight="1">
      <c r="D593" s="1"/>
    </row>
    <row r="594" ht="16.5" customHeight="1">
      <c r="D594" s="1"/>
    </row>
    <row r="595" ht="16.5" customHeight="1">
      <c r="D595" s="1"/>
    </row>
    <row r="596" ht="16.5" customHeight="1">
      <c r="D596" s="1"/>
    </row>
    <row r="597" ht="16.5" customHeight="1">
      <c r="D597" s="1"/>
    </row>
    <row r="598" ht="16.5" customHeight="1">
      <c r="D598" s="1"/>
    </row>
    <row r="599" ht="16.5" customHeight="1">
      <c r="D599" s="1"/>
    </row>
    <row r="600" ht="16.5" customHeight="1">
      <c r="D600" s="1"/>
    </row>
    <row r="601" ht="16.5" customHeight="1">
      <c r="D601" s="1"/>
    </row>
    <row r="602" ht="16.5" customHeight="1">
      <c r="D602" s="1"/>
    </row>
    <row r="603" ht="16.5" customHeight="1">
      <c r="D603" s="1"/>
    </row>
    <row r="604" ht="16.5" customHeight="1">
      <c r="D604" s="1"/>
    </row>
    <row r="605" ht="16.5" customHeight="1">
      <c r="D605" s="1"/>
    </row>
    <row r="606" ht="16.5" customHeight="1">
      <c r="D606" s="1"/>
    </row>
    <row r="607" ht="16.5" customHeight="1">
      <c r="D607" s="1"/>
    </row>
    <row r="608" ht="16.5" customHeight="1">
      <c r="D608" s="1"/>
    </row>
    <row r="609" ht="16.5" customHeight="1">
      <c r="D609" s="1"/>
    </row>
    <row r="610" ht="16.5" customHeight="1">
      <c r="D610" s="1"/>
    </row>
    <row r="611" ht="16.5" customHeight="1">
      <c r="D611" s="1"/>
    </row>
    <row r="612" ht="16.5" customHeight="1">
      <c r="D612" s="1"/>
    </row>
    <row r="613" ht="16.5" customHeight="1">
      <c r="D613" s="1"/>
    </row>
    <row r="614" ht="16.5" customHeight="1">
      <c r="D614" s="1"/>
    </row>
    <row r="615" ht="16.5" customHeight="1">
      <c r="D615" s="1"/>
    </row>
    <row r="616" ht="16.5" customHeight="1">
      <c r="D616" s="1"/>
    </row>
    <row r="617" ht="16.5" customHeight="1">
      <c r="D617" s="1"/>
    </row>
    <row r="618" ht="16.5" customHeight="1">
      <c r="D618" s="1"/>
    </row>
    <row r="619" ht="16.5" customHeight="1">
      <c r="D619" s="1"/>
    </row>
    <row r="620" ht="16.5" customHeight="1">
      <c r="D620" s="1"/>
    </row>
    <row r="621" ht="16.5" customHeight="1">
      <c r="D621" s="1"/>
    </row>
    <row r="622" ht="16.5" customHeight="1">
      <c r="D622" s="1"/>
    </row>
    <row r="623" ht="16.5" customHeight="1">
      <c r="D623" s="1"/>
    </row>
    <row r="624" ht="16.5" customHeight="1">
      <c r="D624" s="1"/>
    </row>
    <row r="625" ht="16.5" customHeight="1">
      <c r="D625" s="1"/>
    </row>
    <row r="626" ht="16.5" customHeight="1">
      <c r="D626" s="1"/>
    </row>
    <row r="627" ht="16.5" customHeight="1">
      <c r="D627" s="1"/>
    </row>
    <row r="628" ht="16.5" customHeight="1">
      <c r="D628" s="1"/>
    </row>
    <row r="629" ht="16.5" customHeight="1">
      <c r="D629" s="1"/>
    </row>
    <row r="630" ht="16.5" customHeight="1">
      <c r="D630" s="1"/>
    </row>
    <row r="631" ht="16.5" customHeight="1">
      <c r="D631" s="1"/>
    </row>
    <row r="632" ht="16.5" customHeight="1">
      <c r="D632" s="1"/>
    </row>
    <row r="633" ht="16.5" customHeight="1">
      <c r="D633" s="1"/>
    </row>
    <row r="634" ht="16.5" customHeight="1">
      <c r="D634" s="1"/>
    </row>
    <row r="635" ht="16.5" customHeight="1">
      <c r="D635" s="1"/>
    </row>
    <row r="636" ht="16.5" customHeight="1">
      <c r="D636" s="1"/>
    </row>
    <row r="637" ht="16.5" customHeight="1">
      <c r="D637" s="1"/>
    </row>
    <row r="638" ht="16.5" customHeight="1">
      <c r="D638" s="1"/>
    </row>
    <row r="639" ht="16.5" customHeight="1">
      <c r="D639" s="1"/>
    </row>
    <row r="640" ht="16.5" customHeight="1">
      <c r="D640" s="1"/>
    </row>
    <row r="641" ht="16.5" customHeight="1">
      <c r="D641" s="1"/>
    </row>
    <row r="642" ht="16.5" customHeight="1">
      <c r="D642" s="1"/>
    </row>
    <row r="643" ht="16.5" customHeight="1">
      <c r="D643" s="1"/>
    </row>
    <row r="644" ht="16.5" customHeight="1">
      <c r="D644" s="1"/>
    </row>
    <row r="645" ht="16.5" customHeight="1">
      <c r="D645" s="1"/>
    </row>
    <row r="646" ht="16.5" customHeight="1">
      <c r="D646" s="1"/>
    </row>
    <row r="647" ht="16.5" customHeight="1">
      <c r="D647" s="1"/>
    </row>
    <row r="648" ht="16.5" customHeight="1">
      <c r="D648" s="1"/>
    </row>
    <row r="649" ht="16.5" customHeight="1">
      <c r="D649" s="1"/>
    </row>
    <row r="650" ht="16.5" customHeight="1">
      <c r="D650" s="1"/>
    </row>
    <row r="651" ht="16.5" customHeight="1">
      <c r="D651" s="1"/>
    </row>
    <row r="652" ht="16.5" customHeight="1">
      <c r="D652" s="1"/>
    </row>
    <row r="653" ht="16.5" customHeight="1">
      <c r="D653" s="1"/>
    </row>
    <row r="654" ht="16.5" customHeight="1">
      <c r="D654" s="1"/>
    </row>
    <row r="655" ht="16.5" customHeight="1">
      <c r="D655" s="1"/>
    </row>
    <row r="656" ht="16.5" customHeight="1">
      <c r="D656" s="1"/>
    </row>
    <row r="657" ht="16.5" customHeight="1">
      <c r="D657" s="1"/>
    </row>
    <row r="658" ht="16.5" customHeight="1">
      <c r="D658" s="1"/>
    </row>
    <row r="659" ht="16.5" customHeight="1">
      <c r="D659" s="1"/>
    </row>
    <row r="660" ht="16.5" customHeight="1">
      <c r="D660" s="1"/>
    </row>
    <row r="661" ht="16.5" customHeight="1">
      <c r="D661" s="1"/>
    </row>
    <row r="662" ht="16.5" customHeight="1">
      <c r="D662" s="1"/>
    </row>
    <row r="663" ht="16.5" customHeight="1">
      <c r="D663" s="1"/>
    </row>
    <row r="664" ht="16.5" customHeight="1">
      <c r="D664" s="1"/>
    </row>
    <row r="665" ht="16.5" customHeight="1">
      <c r="D665" s="1"/>
    </row>
    <row r="666" ht="16.5" customHeight="1">
      <c r="D666" s="1"/>
    </row>
    <row r="667" ht="16.5" customHeight="1">
      <c r="D667" s="1"/>
    </row>
    <row r="668" ht="16.5" customHeight="1">
      <c r="D668" s="1"/>
    </row>
    <row r="669" ht="16.5" customHeight="1">
      <c r="D669" s="1"/>
    </row>
    <row r="670" ht="16.5" customHeight="1">
      <c r="D670" s="1"/>
    </row>
    <row r="671" ht="16.5" customHeight="1">
      <c r="D671" s="1"/>
    </row>
    <row r="672" ht="16.5" customHeight="1">
      <c r="D672" s="1"/>
    </row>
    <row r="673" ht="16.5" customHeight="1">
      <c r="D673" s="1"/>
    </row>
    <row r="674" ht="16.5" customHeight="1">
      <c r="D674" s="1"/>
    </row>
    <row r="675" ht="16.5" customHeight="1">
      <c r="D675" s="1"/>
    </row>
    <row r="676" ht="16.5" customHeight="1">
      <c r="D676" s="1"/>
    </row>
    <row r="677" ht="16.5" customHeight="1">
      <c r="D677" s="1"/>
    </row>
    <row r="678" ht="16.5" customHeight="1">
      <c r="D678" s="1"/>
    </row>
    <row r="679" ht="16.5" customHeight="1">
      <c r="D679" s="1"/>
    </row>
    <row r="680" ht="16.5" customHeight="1">
      <c r="D680" s="1"/>
    </row>
    <row r="681" ht="16.5" customHeight="1">
      <c r="D681" s="1"/>
    </row>
    <row r="682" ht="16.5" customHeight="1">
      <c r="D682" s="1"/>
    </row>
    <row r="683" ht="16.5" customHeight="1">
      <c r="D683" s="1"/>
    </row>
    <row r="684" ht="16.5" customHeight="1">
      <c r="D684" s="1"/>
    </row>
    <row r="685" ht="16.5" customHeight="1">
      <c r="D685" s="1"/>
    </row>
    <row r="686" ht="16.5" customHeight="1">
      <c r="D686" s="1"/>
    </row>
    <row r="687" ht="16.5" customHeight="1">
      <c r="D687" s="1"/>
    </row>
    <row r="688" ht="16.5" customHeight="1">
      <c r="D688" s="1"/>
    </row>
    <row r="689" ht="16.5" customHeight="1">
      <c r="D689" s="1"/>
    </row>
    <row r="690" ht="16.5" customHeight="1">
      <c r="D690" s="1"/>
    </row>
    <row r="691" ht="16.5" customHeight="1">
      <c r="D691" s="1"/>
    </row>
    <row r="692" ht="16.5" customHeight="1">
      <c r="D692" s="1"/>
    </row>
    <row r="693" ht="16.5" customHeight="1">
      <c r="D693" s="1"/>
    </row>
    <row r="694" ht="16.5" customHeight="1">
      <c r="D694" s="1"/>
    </row>
    <row r="695" ht="16.5" customHeight="1">
      <c r="D695" s="1"/>
    </row>
    <row r="696" ht="16.5" customHeight="1">
      <c r="D696" s="1"/>
    </row>
    <row r="697" ht="16.5" customHeight="1">
      <c r="D697" s="1"/>
    </row>
    <row r="698" ht="16.5" customHeight="1">
      <c r="D698" s="1"/>
    </row>
    <row r="699" ht="16.5" customHeight="1">
      <c r="D699" s="1"/>
    </row>
    <row r="700" ht="16.5" customHeight="1">
      <c r="D700" s="1"/>
    </row>
    <row r="701" ht="16.5" customHeight="1">
      <c r="D701" s="1"/>
    </row>
    <row r="702" ht="16.5" customHeight="1">
      <c r="D702" s="1"/>
    </row>
    <row r="703" ht="16.5" customHeight="1">
      <c r="D703" s="1"/>
    </row>
    <row r="704" ht="16.5" customHeight="1">
      <c r="D704" s="1"/>
    </row>
    <row r="705" ht="16.5" customHeight="1">
      <c r="D705" s="1"/>
    </row>
    <row r="706" ht="16.5" customHeight="1">
      <c r="D706" s="1"/>
    </row>
    <row r="707" ht="16.5" customHeight="1">
      <c r="D707" s="1"/>
    </row>
    <row r="708" ht="16.5" customHeight="1">
      <c r="D708" s="1"/>
    </row>
    <row r="709" ht="16.5" customHeight="1">
      <c r="D709" s="1"/>
    </row>
    <row r="710" ht="16.5" customHeight="1">
      <c r="D710" s="1"/>
    </row>
    <row r="711" ht="16.5" customHeight="1">
      <c r="D711" s="1"/>
    </row>
    <row r="712" ht="16.5" customHeight="1">
      <c r="D712" s="1"/>
    </row>
    <row r="713" ht="16.5" customHeight="1">
      <c r="D713" s="1"/>
    </row>
    <row r="714" ht="16.5" customHeight="1">
      <c r="D714" s="1"/>
    </row>
    <row r="715" ht="16.5" customHeight="1">
      <c r="D715" s="1"/>
    </row>
    <row r="716" ht="16.5" customHeight="1">
      <c r="D716" s="1"/>
    </row>
    <row r="717" ht="16.5" customHeight="1">
      <c r="D717" s="1"/>
    </row>
    <row r="718" ht="16.5" customHeight="1">
      <c r="D718" s="1"/>
    </row>
    <row r="719" ht="16.5" customHeight="1">
      <c r="D719" s="1"/>
    </row>
    <row r="720" ht="16.5" customHeight="1">
      <c r="D720" s="1"/>
    </row>
    <row r="721" ht="16.5" customHeight="1">
      <c r="D721" s="1"/>
    </row>
    <row r="722" ht="16.5" customHeight="1">
      <c r="D722" s="1"/>
    </row>
    <row r="723" ht="16.5" customHeight="1">
      <c r="D723" s="1"/>
    </row>
    <row r="724" ht="16.5" customHeight="1">
      <c r="D724" s="1"/>
    </row>
    <row r="725" ht="16.5" customHeight="1">
      <c r="D725" s="1"/>
    </row>
    <row r="726" ht="16.5" customHeight="1">
      <c r="D726" s="1"/>
    </row>
    <row r="727" ht="16.5" customHeight="1">
      <c r="D727" s="1"/>
    </row>
    <row r="728" ht="16.5" customHeight="1">
      <c r="D728" s="1"/>
    </row>
    <row r="729" ht="16.5" customHeight="1">
      <c r="D729" s="1"/>
    </row>
    <row r="730" ht="16.5" customHeight="1">
      <c r="D730" s="1"/>
    </row>
    <row r="731" ht="16.5" customHeight="1">
      <c r="D731" s="1"/>
    </row>
    <row r="732" ht="16.5" customHeight="1">
      <c r="D732" s="1"/>
    </row>
    <row r="733" ht="16.5" customHeight="1">
      <c r="D733" s="1"/>
    </row>
    <row r="734" ht="16.5" customHeight="1">
      <c r="D734" s="1"/>
    </row>
    <row r="735" ht="16.5" customHeight="1">
      <c r="D735" s="1"/>
    </row>
    <row r="736" ht="16.5" customHeight="1">
      <c r="D736" s="1"/>
    </row>
    <row r="737" ht="16.5" customHeight="1">
      <c r="D737" s="1"/>
    </row>
    <row r="738" ht="16.5" customHeight="1">
      <c r="D738" s="1"/>
    </row>
    <row r="739" ht="16.5" customHeight="1">
      <c r="D739" s="1"/>
    </row>
    <row r="740" ht="16.5" customHeight="1">
      <c r="D740" s="1"/>
    </row>
    <row r="741" ht="16.5" customHeight="1">
      <c r="D741" s="1"/>
    </row>
    <row r="742" ht="16.5" customHeight="1">
      <c r="D742" s="1"/>
    </row>
    <row r="743" ht="16.5" customHeight="1">
      <c r="D743" s="1"/>
    </row>
    <row r="744" ht="16.5" customHeight="1">
      <c r="D744" s="1"/>
    </row>
    <row r="745" ht="16.5" customHeight="1">
      <c r="D745" s="1"/>
    </row>
    <row r="746" ht="16.5" customHeight="1">
      <c r="D746" s="1"/>
    </row>
    <row r="747" ht="16.5" customHeight="1">
      <c r="D747" s="1"/>
    </row>
    <row r="748" ht="16.5" customHeight="1">
      <c r="D748" s="1"/>
    </row>
    <row r="749" ht="16.5" customHeight="1">
      <c r="D749" s="1"/>
    </row>
    <row r="750" ht="16.5" customHeight="1">
      <c r="D750" s="1"/>
    </row>
    <row r="751" ht="16.5" customHeight="1">
      <c r="D751" s="1"/>
    </row>
    <row r="752" ht="16.5" customHeight="1">
      <c r="D752" s="1"/>
    </row>
    <row r="753" ht="16.5" customHeight="1">
      <c r="D753" s="1"/>
    </row>
    <row r="754" ht="16.5" customHeight="1">
      <c r="D754" s="1"/>
    </row>
    <row r="755" ht="16.5" customHeight="1">
      <c r="D755" s="1"/>
    </row>
    <row r="756" ht="16.5" customHeight="1">
      <c r="D756" s="1"/>
    </row>
    <row r="757" ht="16.5" customHeight="1">
      <c r="D757" s="1"/>
    </row>
    <row r="758" ht="16.5" customHeight="1">
      <c r="D758" s="1"/>
    </row>
    <row r="759" ht="16.5" customHeight="1">
      <c r="D759" s="1"/>
    </row>
    <row r="760" ht="16.5" customHeight="1">
      <c r="D760" s="1"/>
    </row>
    <row r="761" ht="16.5" customHeight="1">
      <c r="D761" s="1"/>
    </row>
    <row r="762" ht="16.5" customHeight="1">
      <c r="D762" s="1"/>
    </row>
    <row r="763" ht="16.5" customHeight="1">
      <c r="D763" s="1"/>
    </row>
    <row r="764" ht="16.5" customHeight="1">
      <c r="D764" s="1"/>
    </row>
    <row r="765" ht="16.5" customHeight="1">
      <c r="D765" s="1"/>
    </row>
    <row r="766" ht="16.5" customHeight="1">
      <c r="D766" s="1"/>
    </row>
    <row r="767" ht="16.5" customHeight="1">
      <c r="D767" s="1"/>
    </row>
    <row r="768" ht="16.5" customHeight="1">
      <c r="D768" s="1"/>
    </row>
    <row r="769" ht="16.5" customHeight="1">
      <c r="D769" s="1"/>
    </row>
    <row r="770" ht="16.5" customHeight="1">
      <c r="D770" s="1"/>
    </row>
    <row r="771" ht="16.5" customHeight="1">
      <c r="D771" s="1"/>
    </row>
    <row r="772" ht="16.5" customHeight="1">
      <c r="D772" s="1"/>
    </row>
    <row r="773" ht="16.5" customHeight="1">
      <c r="D773" s="1"/>
    </row>
    <row r="774" ht="16.5" customHeight="1">
      <c r="D774" s="1"/>
    </row>
    <row r="775" ht="16.5" customHeight="1">
      <c r="D775" s="1"/>
    </row>
    <row r="776" ht="16.5" customHeight="1">
      <c r="D776" s="1"/>
    </row>
    <row r="777" ht="16.5" customHeight="1">
      <c r="D777" s="1"/>
    </row>
    <row r="778" ht="16.5" customHeight="1">
      <c r="D778" s="1"/>
    </row>
    <row r="779" ht="16.5" customHeight="1">
      <c r="D779" s="1"/>
    </row>
    <row r="780" ht="16.5" customHeight="1">
      <c r="D780" s="1"/>
    </row>
    <row r="781" ht="16.5" customHeight="1">
      <c r="D781" s="1"/>
    </row>
    <row r="782" ht="16.5" customHeight="1">
      <c r="D782" s="1"/>
    </row>
    <row r="783" ht="16.5" customHeight="1">
      <c r="D783" s="1"/>
    </row>
    <row r="784" ht="16.5" customHeight="1">
      <c r="D784" s="1"/>
    </row>
    <row r="785" ht="16.5" customHeight="1">
      <c r="D785" s="1"/>
    </row>
    <row r="786" ht="16.5" customHeight="1">
      <c r="D786" s="1"/>
    </row>
    <row r="787" ht="16.5" customHeight="1">
      <c r="D787" s="1"/>
    </row>
    <row r="788" ht="16.5" customHeight="1">
      <c r="D788" s="1"/>
    </row>
    <row r="789" ht="16.5" customHeight="1">
      <c r="D789" s="1"/>
    </row>
    <row r="790" ht="16.5" customHeight="1">
      <c r="D790" s="1"/>
    </row>
    <row r="791" ht="16.5" customHeight="1">
      <c r="D791" s="1"/>
    </row>
    <row r="792" ht="16.5" customHeight="1">
      <c r="D792" s="1"/>
    </row>
    <row r="793" ht="16.5" customHeight="1">
      <c r="D793" s="1"/>
    </row>
    <row r="794" ht="16.5" customHeight="1">
      <c r="D794" s="1"/>
    </row>
    <row r="795" ht="16.5" customHeight="1">
      <c r="D795" s="1"/>
    </row>
    <row r="796" ht="16.5" customHeight="1">
      <c r="D796" s="1"/>
    </row>
    <row r="797" ht="16.5" customHeight="1">
      <c r="D797" s="1"/>
    </row>
    <row r="798" ht="16.5" customHeight="1">
      <c r="D798" s="1"/>
    </row>
    <row r="799" ht="16.5" customHeight="1">
      <c r="D799" s="1"/>
    </row>
    <row r="800" ht="16.5" customHeight="1">
      <c r="D800" s="1"/>
    </row>
    <row r="801" ht="16.5" customHeight="1">
      <c r="D801" s="1"/>
    </row>
    <row r="802" ht="16.5" customHeight="1">
      <c r="D802" s="1"/>
    </row>
    <row r="803" ht="16.5" customHeight="1">
      <c r="D803" s="1"/>
    </row>
    <row r="804" ht="16.5" customHeight="1">
      <c r="D804" s="1"/>
    </row>
    <row r="805" ht="16.5" customHeight="1">
      <c r="D805" s="1"/>
    </row>
    <row r="806" ht="16.5" customHeight="1">
      <c r="D806" s="1"/>
    </row>
    <row r="807" ht="16.5" customHeight="1">
      <c r="D807" s="1"/>
    </row>
    <row r="808" ht="16.5" customHeight="1">
      <c r="D808" s="1"/>
    </row>
    <row r="809" ht="16.5" customHeight="1">
      <c r="D809" s="1"/>
    </row>
    <row r="810" ht="16.5" customHeight="1">
      <c r="D810" s="1"/>
    </row>
    <row r="811" ht="16.5" customHeight="1">
      <c r="D811" s="1"/>
    </row>
    <row r="812" ht="16.5" customHeight="1">
      <c r="D812" s="1"/>
    </row>
    <row r="813" ht="16.5" customHeight="1">
      <c r="D813" s="1"/>
    </row>
    <row r="814" ht="16.5" customHeight="1">
      <c r="D814" s="1"/>
    </row>
    <row r="815" ht="16.5" customHeight="1">
      <c r="D815" s="1"/>
    </row>
    <row r="816" ht="16.5" customHeight="1">
      <c r="D816" s="1"/>
    </row>
    <row r="817" ht="16.5" customHeight="1">
      <c r="D817" s="1"/>
    </row>
    <row r="818" ht="16.5" customHeight="1">
      <c r="D818" s="1"/>
    </row>
    <row r="819" ht="16.5" customHeight="1">
      <c r="D819" s="1"/>
    </row>
    <row r="820" ht="16.5" customHeight="1">
      <c r="D820" s="1"/>
    </row>
    <row r="821" ht="16.5" customHeight="1">
      <c r="D821" s="1"/>
    </row>
    <row r="822" ht="16.5" customHeight="1">
      <c r="D822" s="1"/>
    </row>
    <row r="823" ht="16.5" customHeight="1">
      <c r="D823" s="1"/>
    </row>
    <row r="824" ht="16.5" customHeight="1">
      <c r="D824" s="1"/>
    </row>
    <row r="825" ht="16.5" customHeight="1">
      <c r="D825" s="1"/>
    </row>
    <row r="826" ht="16.5" customHeight="1">
      <c r="D826" s="1"/>
    </row>
    <row r="827" ht="16.5" customHeight="1">
      <c r="D827" s="1"/>
    </row>
    <row r="828" ht="16.5" customHeight="1">
      <c r="D828" s="1"/>
    </row>
    <row r="829" ht="16.5" customHeight="1">
      <c r="D829" s="1"/>
    </row>
    <row r="830" ht="16.5" customHeight="1">
      <c r="D830" s="1"/>
    </row>
    <row r="831" ht="16.5" customHeight="1">
      <c r="D831" s="1"/>
    </row>
    <row r="832" ht="16.5" customHeight="1">
      <c r="D832" s="1"/>
    </row>
    <row r="833" ht="16.5" customHeight="1">
      <c r="D833" s="1"/>
    </row>
    <row r="834" ht="16.5" customHeight="1">
      <c r="D834" s="1"/>
    </row>
    <row r="835" ht="16.5" customHeight="1">
      <c r="D835" s="1"/>
    </row>
    <row r="836" ht="16.5" customHeight="1">
      <c r="D836" s="1"/>
    </row>
    <row r="837" ht="16.5" customHeight="1">
      <c r="D837" s="1"/>
    </row>
    <row r="838" ht="16.5" customHeight="1">
      <c r="D838" s="1"/>
    </row>
    <row r="839" ht="16.5" customHeight="1">
      <c r="D839" s="1"/>
    </row>
    <row r="840" ht="16.5" customHeight="1">
      <c r="D840" s="1"/>
    </row>
    <row r="841" ht="16.5" customHeight="1">
      <c r="D841" s="1"/>
    </row>
    <row r="842" ht="16.5" customHeight="1">
      <c r="D842" s="1"/>
    </row>
    <row r="843" ht="16.5" customHeight="1">
      <c r="D843" s="1"/>
    </row>
    <row r="844" ht="16.5" customHeight="1">
      <c r="D844" s="1"/>
    </row>
    <row r="845" ht="16.5" customHeight="1">
      <c r="D845" s="1"/>
    </row>
    <row r="846" ht="16.5" customHeight="1">
      <c r="D846" s="1"/>
    </row>
    <row r="847" ht="16.5" customHeight="1">
      <c r="D847" s="1"/>
    </row>
    <row r="848" ht="16.5" customHeight="1">
      <c r="D848" s="1"/>
    </row>
    <row r="849" ht="16.5" customHeight="1">
      <c r="D849" s="1"/>
    </row>
    <row r="850" ht="16.5" customHeight="1">
      <c r="D850" s="1"/>
    </row>
    <row r="851" ht="16.5" customHeight="1">
      <c r="D851" s="1"/>
    </row>
    <row r="852" ht="16.5" customHeight="1">
      <c r="D852" s="1"/>
    </row>
    <row r="853" ht="16.5" customHeight="1">
      <c r="D853" s="1"/>
    </row>
    <row r="854" ht="16.5" customHeight="1">
      <c r="D854" s="1"/>
    </row>
    <row r="855" ht="16.5" customHeight="1">
      <c r="D855" s="1"/>
    </row>
    <row r="856" ht="16.5" customHeight="1">
      <c r="D856" s="1"/>
    </row>
    <row r="857" ht="16.5" customHeight="1">
      <c r="D857" s="1"/>
    </row>
    <row r="858" ht="16.5" customHeight="1">
      <c r="D858" s="1"/>
    </row>
    <row r="859" ht="16.5" customHeight="1">
      <c r="D859" s="1"/>
    </row>
    <row r="860" ht="16.5" customHeight="1">
      <c r="D860" s="1"/>
    </row>
    <row r="861" ht="16.5" customHeight="1">
      <c r="D861" s="1"/>
    </row>
    <row r="862" ht="16.5" customHeight="1">
      <c r="D862" s="1"/>
    </row>
    <row r="863" ht="16.5" customHeight="1">
      <c r="D863" s="1"/>
    </row>
    <row r="864" ht="16.5" customHeight="1">
      <c r="D864" s="1"/>
    </row>
    <row r="865" ht="16.5" customHeight="1">
      <c r="D865" s="1"/>
    </row>
    <row r="866" ht="16.5" customHeight="1">
      <c r="D866" s="1"/>
    </row>
    <row r="867" ht="16.5" customHeight="1">
      <c r="D867" s="1"/>
    </row>
    <row r="868" ht="16.5" customHeight="1">
      <c r="D868" s="1"/>
    </row>
    <row r="869" ht="16.5" customHeight="1">
      <c r="D869" s="1"/>
    </row>
    <row r="870" ht="16.5" customHeight="1">
      <c r="D870" s="1"/>
    </row>
    <row r="871" ht="16.5" customHeight="1">
      <c r="D871" s="1"/>
    </row>
    <row r="872" ht="16.5" customHeight="1">
      <c r="D872" s="1"/>
    </row>
    <row r="873" ht="16.5" customHeight="1">
      <c r="D873" s="1"/>
    </row>
    <row r="874" ht="16.5" customHeight="1">
      <c r="D874" s="1"/>
    </row>
    <row r="875" ht="16.5" customHeight="1">
      <c r="D875" s="1"/>
    </row>
    <row r="876" ht="16.5" customHeight="1">
      <c r="D876" s="1"/>
    </row>
    <row r="877" ht="16.5" customHeight="1">
      <c r="D877" s="1"/>
    </row>
    <row r="878" ht="16.5" customHeight="1">
      <c r="D878" s="1"/>
    </row>
    <row r="879" ht="16.5" customHeight="1">
      <c r="D879" s="1"/>
    </row>
    <row r="880" ht="16.5" customHeight="1">
      <c r="D880" s="1"/>
    </row>
    <row r="881" ht="16.5" customHeight="1">
      <c r="D881" s="1"/>
    </row>
    <row r="882" ht="16.5" customHeight="1">
      <c r="D882" s="1"/>
    </row>
    <row r="883" ht="16.5" customHeight="1">
      <c r="D883" s="1"/>
    </row>
    <row r="884" ht="16.5" customHeight="1">
      <c r="D884" s="1"/>
    </row>
    <row r="885" ht="16.5" customHeight="1">
      <c r="D885" s="1"/>
    </row>
    <row r="886" ht="16.5" customHeight="1">
      <c r="D886" s="1"/>
    </row>
    <row r="887" ht="16.5" customHeight="1">
      <c r="D887" s="1"/>
    </row>
    <row r="888" ht="16.5" customHeight="1">
      <c r="D888" s="1"/>
    </row>
    <row r="889" ht="16.5" customHeight="1">
      <c r="D889" s="1"/>
    </row>
    <row r="890" ht="16.5" customHeight="1">
      <c r="D890" s="1"/>
    </row>
    <row r="891" ht="16.5" customHeight="1">
      <c r="D891" s="1"/>
    </row>
    <row r="892" ht="16.5" customHeight="1">
      <c r="D892" s="1"/>
    </row>
    <row r="893" ht="16.5" customHeight="1">
      <c r="D893" s="1"/>
    </row>
    <row r="894" ht="16.5" customHeight="1">
      <c r="D894" s="1"/>
    </row>
    <row r="895" ht="16.5" customHeight="1">
      <c r="D895" s="1"/>
    </row>
    <row r="896" ht="16.5" customHeight="1">
      <c r="D896" s="1"/>
    </row>
    <row r="897" ht="16.5" customHeight="1">
      <c r="D897" s="1"/>
    </row>
    <row r="898" ht="16.5" customHeight="1">
      <c r="D898" s="1"/>
    </row>
    <row r="899" ht="16.5" customHeight="1">
      <c r="D899" s="1"/>
    </row>
    <row r="900" ht="16.5" customHeight="1">
      <c r="D900" s="1"/>
    </row>
    <row r="901" ht="16.5" customHeight="1">
      <c r="D901" s="1"/>
    </row>
    <row r="902" ht="16.5" customHeight="1">
      <c r="D902" s="1"/>
    </row>
    <row r="903" ht="16.5" customHeight="1">
      <c r="D903" s="1"/>
    </row>
    <row r="904" ht="16.5" customHeight="1">
      <c r="D904" s="1"/>
    </row>
    <row r="905" ht="16.5" customHeight="1">
      <c r="D905" s="1"/>
    </row>
    <row r="906" ht="16.5" customHeight="1">
      <c r="D906" s="1"/>
    </row>
    <row r="907" ht="16.5" customHeight="1">
      <c r="D907" s="1"/>
    </row>
    <row r="908" ht="16.5" customHeight="1">
      <c r="D908" s="1"/>
    </row>
    <row r="909" ht="16.5" customHeight="1">
      <c r="D909" s="1"/>
    </row>
    <row r="910" ht="16.5" customHeight="1">
      <c r="D910" s="1"/>
    </row>
    <row r="911" ht="16.5" customHeight="1">
      <c r="D911" s="1"/>
    </row>
    <row r="912" ht="16.5" customHeight="1">
      <c r="D912" s="1"/>
    </row>
    <row r="913" ht="16.5" customHeight="1">
      <c r="D913" s="1"/>
    </row>
    <row r="914" ht="16.5" customHeight="1">
      <c r="D914" s="1"/>
    </row>
    <row r="915" ht="16.5" customHeight="1">
      <c r="D915" s="1"/>
    </row>
    <row r="916" ht="16.5" customHeight="1">
      <c r="D916" s="1"/>
    </row>
    <row r="917" ht="16.5" customHeight="1">
      <c r="D917" s="1"/>
    </row>
    <row r="918" ht="16.5" customHeight="1">
      <c r="D918" s="1"/>
    </row>
    <row r="919" ht="16.5" customHeight="1">
      <c r="D919" s="1"/>
    </row>
    <row r="920" ht="16.5" customHeight="1">
      <c r="D920" s="1"/>
    </row>
    <row r="921" ht="16.5" customHeight="1">
      <c r="D921" s="1"/>
    </row>
    <row r="922" ht="16.5" customHeight="1">
      <c r="D922" s="1"/>
    </row>
    <row r="923" ht="16.5" customHeight="1">
      <c r="D923" s="1"/>
    </row>
    <row r="924" ht="16.5" customHeight="1">
      <c r="D924" s="1"/>
    </row>
    <row r="925" ht="16.5" customHeight="1">
      <c r="D925" s="1"/>
    </row>
    <row r="926" ht="16.5" customHeight="1">
      <c r="D926" s="1"/>
    </row>
    <row r="927" ht="16.5" customHeight="1">
      <c r="D927" s="1"/>
    </row>
    <row r="928" ht="16.5" customHeight="1">
      <c r="D928" s="1"/>
    </row>
    <row r="929" ht="16.5" customHeight="1">
      <c r="D929" s="1"/>
    </row>
    <row r="930" ht="16.5" customHeight="1">
      <c r="D930" s="1"/>
    </row>
    <row r="931" ht="16.5" customHeight="1">
      <c r="D931" s="1"/>
    </row>
    <row r="932" ht="16.5" customHeight="1">
      <c r="D932" s="1"/>
    </row>
    <row r="933" ht="16.5" customHeight="1">
      <c r="D933" s="1"/>
    </row>
    <row r="934" ht="16.5" customHeight="1">
      <c r="D934" s="1"/>
    </row>
    <row r="935" ht="16.5" customHeight="1">
      <c r="D935" s="1"/>
    </row>
    <row r="936" ht="16.5" customHeight="1">
      <c r="D936" s="1"/>
    </row>
    <row r="937" ht="16.5" customHeight="1">
      <c r="D937" s="1"/>
    </row>
    <row r="938" ht="16.5" customHeight="1">
      <c r="D938" s="1"/>
    </row>
    <row r="939" ht="16.5" customHeight="1">
      <c r="D939" s="1"/>
    </row>
    <row r="940" ht="16.5" customHeight="1">
      <c r="D940" s="1"/>
    </row>
    <row r="941" ht="16.5" customHeight="1">
      <c r="D941" s="1"/>
    </row>
    <row r="942" ht="16.5" customHeight="1">
      <c r="D942" s="1"/>
    </row>
    <row r="943" ht="16.5" customHeight="1">
      <c r="D943" s="1"/>
    </row>
    <row r="944" ht="16.5" customHeight="1">
      <c r="D944" s="1"/>
    </row>
    <row r="945" ht="16.5" customHeight="1">
      <c r="D945" s="1"/>
    </row>
    <row r="946" ht="16.5" customHeight="1">
      <c r="D946" s="1"/>
    </row>
    <row r="947" ht="16.5" customHeight="1">
      <c r="D947" s="1"/>
    </row>
    <row r="948" ht="16.5" customHeight="1">
      <c r="D948" s="1"/>
    </row>
    <row r="949" ht="16.5" customHeight="1">
      <c r="D949" s="1"/>
    </row>
    <row r="950" ht="16.5" customHeight="1">
      <c r="D950" s="1"/>
    </row>
    <row r="951" ht="16.5" customHeight="1">
      <c r="D951" s="1"/>
    </row>
    <row r="952" ht="16.5" customHeight="1">
      <c r="D952" s="1"/>
    </row>
    <row r="953" ht="16.5" customHeight="1">
      <c r="D953" s="1"/>
    </row>
    <row r="954" ht="16.5" customHeight="1">
      <c r="D954" s="1"/>
    </row>
    <row r="955" ht="16.5" customHeight="1">
      <c r="D955" s="1"/>
    </row>
    <row r="956" ht="16.5" customHeight="1">
      <c r="D956" s="1"/>
    </row>
    <row r="957" ht="16.5" customHeight="1">
      <c r="D957" s="1"/>
    </row>
    <row r="958" ht="16.5" customHeight="1">
      <c r="D958" s="1"/>
    </row>
    <row r="959" ht="16.5" customHeight="1">
      <c r="D959" s="1"/>
    </row>
    <row r="960" ht="16.5" customHeight="1">
      <c r="D960" s="1"/>
    </row>
    <row r="961" ht="16.5" customHeight="1">
      <c r="D961" s="1"/>
    </row>
    <row r="962" ht="16.5" customHeight="1">
      <c r="D962" s="1"/>
    </row>
    <row r="963" ht="16.5" customHeight="1">
      <c r="D963" s="1"/>
    </row>
    <row r="964" ht="16.5" customHeight="1">
      <c r="D964" s="1"/>
    </row>
    <row r="965" ht="16.5" customHeight="1">
      <c r="D965" s="1"/>
    </row>
    <row r="966" ht="16.5" customHeight="1">
      <c r="D966" s="1"/>
    </row>
    <row r="967" ht="16.5" customHeight="1">
      <c r="D967" s="1"/>
    </row>
    <row r="968" ht="16.5" customHeight="1">
      <c r="D968" s="1"/>
    </row>
    <row r="969" ht="16.5" customHeight="1">
      <c r="D969" s="1"/>
    </row>
    <row r="970" ht="16.5" customHeight="1">
      <c r="D970" s="1"/>
    </row>
    <row r="971" ht="16.5" customHeight="1">
      <c r="D971" s="1"/>
    </row>
    <row r="972" ht="16.5" customHeight="1">
      <c r="D972" s="1"/>
    </row>
    <row r="973" ht="16.5" customHeight="1">
      <c r="D973" s="1"/>
    </row>
    <row r="974" ht="16.5" customHeight="1">
      <c r="D974" s="1"/>
    </row>
    <row r="975" ht="16.5" customHeight="1">
      <c r="D975" s="1"/>
    </row>
    <row r="976" ht="16.5" customHeight="1">
      <c r="D976" s="1"/>
    </row>
    <row r="977" ht="16.5" customHeight="1">
      <c r="D977" s="1"/>
    </row>
    <row r="978" ht="16.5" customHeight="1">
      <c r="D978" s="1"/>
    </row>
    <row r="979" ht="16.5" customHeight="1">
      <c r="D979" s="1"/>
    </row>
    <row r="980" ht="16.5" customHeight="1">
      <c r="D980" s="1"/>
    </row>
    <row r="981" ht="16.5" customHeight="1">
      <c r="D981" s="1"/>
    </row>
    <row r="982" ht="16.5" customHeight="1">
      <c r="D982" s="1"/>
    </row>
    <row r="983" ht="16.5" customHeight="1">
      <c r="D983" s="1"/>
    </row>
    <row r="984" ht="16.5" customHeight="1">
      <c r="D984" s="1"/>
    </row>
    <row r="985" ht="16.5" customHeight="1">
      <c r="D985" s="1"/>
    </row>
    <row r="986" ht="16.5" customHeight="1">
      <c r="D986" s="1"/>
    </row>
    <row r="987" ht="16.5" customHeight="1">
      <c r="D987" s="1"/>
    </row>
    <row r="988" ht="16.5" customHeight="1">
      <c r="D988" s="1"/>
    </row>
    <row r="989" ht="16.5" customHeight="1">
      <c r="D989" s="1"/>
    </row>
    <row r="990" ht="16.5" customHeight="1">
      <c r="D990" s="1"/>
    </row>
    <row r="991" ht="16.5" customHeight="1">
      <c r="D991" s="1"/>
    </row>
    <row r="992" ht="16.5" customHeight="1">
      <c r="D992" s="1"/>
    </row>
    <row r="993" ht="16.5" customHeight="1">
      <c r="D993" s="1"/>
    </row>
    <row r="994" ht="16.5" customHeight="1">
      <c r="D994" s="1"/>
    </row>
    <row r="995" ht="16.5" customHeight="1">
      <c r="D995" s="1"/>
    </row>
    <row r="996" ht="16.5" customHeight="1">
      <c r="D996" s="1"/>
    </row>
    <row r="997" ht="16.5" customHeight="1">
      <c r="D997" s="1"/>
    </row>
    <row r="998" ht="16.5" customHeight="1">
      <c r="D998" s="1"/>
    </row>
    <row r="999" ht="16.5" customHeight="1">
      <c r="D999" s="1"/>
    </row>
    <row r="1000" ht="16.5" customHeight="1">
      <c r="D1000" s="1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6.5"/>
    <col customWidth="1" min="2" max="2" width="13.75"/>
    <col customWidth="1" min="3" max="3" width="13.38"/>
    <col customWidth="1" min="4" max="4" width="17.75"/>
    <col customWidth="1" min="5" max="11" width="7.63"/>
    <col customWidth="1" min="12" max="12" width="15.5"/>
    <col customWidth="1" min="13" max="13" width="29.75"/>
    <col customWidth="1" min="14" max="26" width="7.63"/>
  </cols>
  <sheetData>
    <row r="1" ht="16.5" customHeight="1">
      <c r="A1" s="2" t="s">
        <v>4</v>
      </c>
      <c r="B1" s="2" t="s">
        <v>8</v>
      </c>
      <c r="C1" s="2" t="s">
        <v>9</v>
      </c>
      <c r="D1" s="3" t="s">
        <v>10</v>
      </c>
      <c r="E1" s="3" t="s">
        <v>11</v>
      </c>
      <c r="F1" s="2" t="s">
        <v>12</v>
      </c>
      <c r="G1" s="2" t="s">
        <v>13</v>
      </c>
      <c r="H1" s="2" t="s">
        <v>14</v>
      </c>
      <c r="I1" s="2" t="s">
        <v>15</v>
      </c>
      <c r="J1" s="2" t="s">
        <v>16</v>
      </c>
      <c r="K1" s="3" t="s">
        <v>17</v>
      </c>
      <c r="L1" s="2" t="s">
        <v>18</v>
      </c>
      <c r="M1" s="3" t="s">
        <v>19</v>
      </c>
    </row>
    <row r="2" ht="16.5" customHeight="1">
      <c r="B2" s="6" t="s">
        <v>35</v>
      </c>
      <c r="F2" s="6">
        <v>91.0</v>
      </c>
      <c r="G2" s="6">
        <v>71.0</v>
      </c>
      <c r="H2" s="6">
        <v>93.0</v>
      </c>
      <c r="I2">
        <v>160.0</v>
      </c>
      <c r="J2">
        <v>300.0</v>
      </c>
      <c r="K2" s="6" t="s">
        <v>41</v>
      </c>
      <c r="L2" t="s">
        <v>42</v>
      </c>
    </row>
    <row r="3" ht="16.5" customHeight="1">
      <c r="B3" s="6" t="s">
        <v>43</v>
      </c>
      <c r="F3" s="6">
        <v>92.0</v>
      </c>
      <c r="G3" s="6">
        <v>71.0</v>
      </c>
      <c r="H3" s="6">
        <v>92.0</v>
      </c>
      <c r="I3">
        <v>160.0</v>
      </c>
      <c r="J3">
        <v>300.0</v>
      </c>
      <c r="L3" t="s">
        <v>44</v>
      </c>
    </row>
    <row r="4" ht="16.5" customHeight="1">
      <c r="B4" s="6" t="s">
        <v>45</v>
      </c>
      <c r="F4" s="6">
        <v>88.0</v>
      </c>
      <c r="G4" s="6">
        <v>87.0</v>
      </c>
      <c r="H4" s="6">
        <v>80.0</v>
      </c>
      <c r="I4">
        <v>160.0</v>
      </c>
      <c r="J4">
        <v>300.0</v>
      </c>
      <c r="K4" s="6" t="s">
        <v>46</v>
      </c>
      <c r="L4" s="6" t="s">
        <v>47</v>
      </c>
    </row>
    <row r="5" ht="16.5" customHeight="1">
      <c r="B5" s="6" t="s">
        <v>48</v>
      </c>
      <c r="F5" s="6">
        <v>91.0</v>
      </c>
      <c r="G5" s="6">
        <v>93.0</v>
      </c>
      <c r="H5" s="6">
        <v>71.0</v>
      </c>
      <c r="I5">
        <v>160.0</v>
      </c>
      <c r="J5">
        <v>300.0</v>
      </c>
      <c r="K5" s="6" t="s">
        <v>49</v>
      </c>
      <c r="L5" s="6" t="s">
        <v>47</v>
      </c>
    </row>
    <row r="6" ht="16.5" customHeight="1">
      <c r="B6" s="6" t="s">
        <v>50</v>
      </c>
      <c r="F6" s="6">
        <v>92.0</v>
      </c>
      <c r="G6" s="6">
        <v>92.0</v>
      </c>
      <c r="H6" s="6">
        <v>71.0</v>
      </c>
      <c r="I6">
        <v>160.0</v>
      </c>
      <c r="J6">
        <v>300.0</v>
      </c>
      <c r="L6" s="6" t="s">
        <v>51</v>
      </c>
    </row>
    <row r="7" ht="16.5" customHeight="1">
      <c r="B7" s="6" t="s">
        <v>52</v>
      </c>
      <c r="F7" s="6">
        <v>93.0</v>
      </c>
      <c r="G7" s="6">
        <v>91.0</v>
      </c>
      <c r="H7" s="6">
        <v>71.0</v>
      </c>
      <c r="I7">
        <v>160.0</v>
      </c>
      <c r="J7">
        <v>300.0</v>
      </c>
      <c r="L7" s="6" t="s">
        <v>53</v>
      </c>
    </row>
    <row r="8" ht="16.5" customHeight="1">
      <c r="B8" s="6" t="s">
        <v>54</v>
      </c>
      <c r="F8" s="6">
        <v>91.0</v>
      </c>
      <c r="G8" s="6">
        <v>71.0</v>
      </c>
      <c r="H8" s="6">
        <v>92.0</v>
      </c>
      <c r="I8">
        <v>160.0</v>
      </c>
      <c r="J8">
        <v>300.0</v>
      </c>
    </row>
    <row r="9" ht="16.5" customHeight="1">
      <c r="B9" s="6" t="s">
        <v>55</v>
      </c>
      <c r="F9" s="6">
        <v>91.0</v>
      </c>
      <c r="G9" s="6">
        <v>92.0</v>
      </c>
      <c r="H9" s="6">
        <v>71.0</v>
      </c>
      <c r="I9">
        <v>160.0</v>
      </c>
      <c r="J9">
        <v>300.0</v>
      </c>
      <c r="L9" s="6" t="s">
        <v>56</v>
      </c>
    </row>
    <row r="10" ht="16.5" customHeight="1">
      <c r="B10" s="6" t="s">
        <v>57</v>
      </c>
      <c r="F10" s="6">
        <v>91.0</v>
      </c>
      <c r="G10" s="6">
        <v>92.0</v>
      </c>
      <c r="H10" s="6">
        <v>71.0</v>
      </c>
      <c r="I10">
        <v>160.0</v>
      </c>
      <c r="J10">
        <v>300.0</v>
      </c>
      <c r="L10" s="6" t="s">
        <v>58</v>
      </c>
    </row>
    <row r="11" ht="16.5" customHeight="1">
      <c r="B11" s="6" t="s">
        <v>59</v>
      </c>
      <c r="F11" s="6">
        <v>92.0</v>
      </c>
      <c r="G11" s="6">
        <v>91.0</v>
      </c>
      <c r="H11" s="6">
        <v>71.0</v>
      </c>
      <c r="I11">
        <v>160.0</v>
      </c>
      <c r="J11">
        <v>300.0</v>
      </c>
      <c r="L11" s="6" t="s">
        <v>51</v>
      </c>
    </row>
    <row r="12" ht="16.5" customHeight="1">
      <c r="B12" s="6" t="s">
        <v>60</v>
      </c>
      <c r="F12" s="6">
        <v>92.0</v>
      </c>
      <c r="G12" s="6">
        <v>91.0</v>
      </c>
      <c r="H12" s="6">
        <v>71.0</v>
      </c>
      <c r="I12">
        <v>160.0</v>
      </c>
      <c r="J12">
        <v>300.0</v>
      </c>
    </row>
    <row r="13" ht="16.5" customHeight="1">
      <c r="B13" s="6" t="s">
        <v>61</v>
      </c>
      <c r="F13" s="6">
        <v>87.0</v>
      </c>
      <c r="G13" s="6">
        <v>80.0</v>
      </c>
      <c r="H13" s="6">
        <v>86.0</v>
      </c>
      <c r="I13">
        <v>160.0</v>
      </c>
      <c r="J13">
        <v>300.0</v>
      </c>
    </row>
    <row r="14" ht="16.5" customHeight="1">
      <c r="B14" s="6" t="s">
        <v>62</v>
      </c>
      <c r="F14" s="6">
        <v>92.0</v>
      </c>
      <c r="G14" s="6">
        <v>90.0</v>
      </c>
      <c r="H14" s="6">
        <v>71.0</v>
      </c>
      <c r="I14">
        <v>160.0</v>
      </c>
      <c r="J14">
        <v>300.0</v>
      </c>
    </row>
    <row r="15" ht="16.5" customHeight="1">
      <c r="B15" s="6" t="s">
        <v>63</v>
      </c>
      <c r="F15" s="6">
        <v>91.0</v>
      </c>
      <c r="G15" s="6">
        <v>92.0</v>
      </c>
      <c r="H15" s="6">
        <v>70.0</v>
      </c>
      <c r="I15">
        <v>160.0</v>
      </c>
      <c r="J15">
        <v>300.0</v>
      </c>
    </row>
    <row r="16" ht="16.5" customHeight="1">
      <c r="B16" s="6" t="s">
        <v>64</v>
      </c>
      <c r="F16" s="6">
        <v>90.0</v>
      </c>
      <c r="G16" s="6">
        <v>93.0</v>
      </c>
      <c r="H16" s="6">
        <v>69.0</v>
      </c>
      <c r="I16">
        <v>160.0</v>
      </c>
      <c r="J16">
        <v>300.0</v>
      </c>
    </row>
    <row r="17" ht="16.5" customHeight="1">
      <c r="B17" s="6" t="s">
        <v>65</v>
      </c>
      <c r="F17" s="6">
        <v>86.0</v>
      </c>
      <c r="G17" s="6">
        <v>81.0</v>
      </c>
      <c r="H17" s="6">
        <v>85.0</v>
      </c>
      <c r="I17">
        <v>160.0</v>
      </c>
      <c r="J17">
        <v>300.0</v>
      </c>
    </row>
    <row r="18" ht="16.5" customHeight="1">
      <c r="B18" s="6" t="s">
        <v>66</v>
      </c>
      <c r="F18" s="6">
        <v>91.0</v>
      </c>
      <c r="G18" s="6">
        <v>91.0</v>
      </c>
      <c r="H18" s="6">
        <v>70.0</v>
      </c>
      <c r="I18">
        <v>160.0</v>
      </c>
      <c r="J18">
        <v>300.0</v>
      </c>
    </row>
    <row r="19" ht="16.5" customHeight="1">
      <c r="B19" s="6" t="s">
        <v>67</v>
      </c>
      <c r="F19" s="6">
        <v>90.0</v>
      </c>
      <c r="G19" s="6">
        <v>70.0</v>
      </c>
      <c r="H19" s="6">
        <v>91.0</v>
      </c>
      <c r="I19">
        <v>160.0</v>
      </c>
      <c r="J19">
        <v>300.0</v>
      </c>
    </row>
    <row r="20" ht="16.5" customHeight="1">
      <c r="B20" s="6" t="s">
        <v>68</v>
      </c>
      <c r="F20" s="6">
        <v>88.0</v>
      </c>
      <c r="G20" s="6">
        <v>73.0</v>
      </c>
      <c r="H20" s="6">
        <v>90.0</v>
      </c>
      <c r="I20">
        <v>160.0</v>
      </c>
      <c r="J20">
        <v>300.0</v>
      </c>
    </row>
    <row r="21" ht="16.5" customHeight="1">
      <c r="B21" s="6" t="s">
        <v>69</v>
      </c>
      <c r="F21" s="6">
        <v>91.0</v>
      </c>
      <c r="G21" s="6">
        <v>70.0</v>
      </c>
      <c r="H21" s="6">
        <v>90.0</v>
      </c>
      <c r="I21">
        <v>160.0</v>
      </c>
      <c r="J21">
        <v>300.0</v>
      </c>
    </row>
    <row r="22" ht="16.5" customHeight="1">
      <c r="B22" s="6" t="s">
        <v>70</v>
      </c>
      <c r="F22" s="6">
        <v>86.0</v>
      </c>
      <c r="G22" s="6">
        <v>79.0</v>
      </c>
      <c r="H22" s="6">
        <v>86.0</v>
      </c>
      <c r="I22">
        <v>160.0</v>
      </c>
      <c r="J22">
        <v>300.0</v>
      </c>
    </row>
    <row r="23" ht="16.5" customHeight="1">
      <c r="B23" s="6" t="s">
        <v>71</v>
      </c>
      <c r="F23" s="6">
        <v>92.0</v>
      </c>
      <c r="G23" s="6">
        <v>91.0</v>
      </c>
      <c r="H23" s="6">
        <v>68.0</v>
      </c>
      <c r="I23">
        <v>160.0</v>
      </c>
      <c r="J23">
        <v>300.0</v>
      </c>
    </row>
    <row r="24" ht="16.5" customHeight="1">
      <c r="B24" s="6" t="s">
        <v>72</v>
      </c>
      <c r="F24" s="6">
        <v>90.0</v>
      </c>
      <c r="G24" s="6">
        <v>68.0</v>
      </c>
      <c r="H24" s="6">
        <v>92.0</v>
      </c>
      <c r="I24">
        <v>160.0</v>
      </c>
      <c r="J24">
        <v>300.0</v>
      </c>
    </row>
    <row r="25" ht="16.5" customHeight="1">
      <c r="B25" s="6" t="s">
        <v>73</v>
      </c>
      <c r="F25" s="6">
        <v>87.0</v>
      </c>
      <c r="G25" s="6">
        <v>92.0</v>
      </c>
      <c r="H25" s="6">
        <v>71.0</v>
      </c>
      <c r="I25">
        <v>160.0</v>
      </c>
      <c r="J25">
        <v>300.0</v>
      </c>
    </row>
    <row r="26" ht="16.5" customHeight="1">
      <c r="B26" s="6" t="s">
        <v>74</v>
      </c>
      <c r="F26" s="6">
        <v>85.0</v>
      </c>
      <c r="G26" s="6">
        <v>82.0</v>
      </c>
      <c r="H26" s="6">
        <v>82.0</v>
      </c>
      <c r="I26">
        <v>160.0</v>
      </c>
      <c r="J26">
        <v>300.0</v>
      </c>
    </row>
    <row r="27" ht="16.5" customHeight="1">
      <c r="B27" s="6" t="s">
        <v>75</v>
      </c>
      <c r="F27" s="6">
        <v>90.0</v>
      </c>
      <c r="G27" s="6">
        <v>92.0</v>
      </c>
      <c r="H27" s="6">
        <v>67.0</v>
      </c>
      <c r="I27">
        <v>160.0</v>
      </c>
      <c r="J27">
        <v>300.0</v>
      </c>
    </row>
    <row r="28" ht="16.5" customHeight="1">
      <c r="B28" s="6" t="s">
        <v>76</v>
      </c>
      <c r="F28" s="6">
        <v>88.0</v>
      </c>
      <c r="G28" s="6">
        <v>69.0</v>
      </c>
      <c r="H28" s="6">
        <v>91.0</v>
      </c>
      <c r="I28">
        <v>160.0</v>
      </c>
      <c r="J28">
        <v>300.0</v>
      </c>
    </row>
    <row r="29" ht="16.5" customHeight="1">
      <c r="B29" s="6" t="s">
        <v>77</v>
      </c>
      <c r="F29" s="6">
        <v>88.0</v>
      </c>
      <c r="G29" s="6">
        <v>67.0</v>
      </c>
      <c r="H29" s="6">
        <v>92.0</v>
      </c>
      <c r="I29">
        <v>160.0</v>
      </c>
      <c r="J29">
        <v>300.0</v>
      </c>
    </row>
    <row r="30" ht="16.5" customHeight="1">
      <c r="B30" s="6" t="s">
        <v>78</v>
      </c>
      <c r="F30" s="6">
        <v>87.0</v>
      </c>
      <c r="G30" s="6">
        <v>90.0</v>
      </c>
      <c r="H30" s="6">
        <v>70.0</v>
      </c>
      <c r="I30">
        <v>160.0</v>
      </c>
      <c r="J30">
        <v>300.0</v>
      </c>
    </row>
    <row r="31" ht="16.5" customHeight="1">
      <c r="B31" s="6" t="s">
        <v>79</v>
      </c>
      <c r="F31" s="6">
        <v>91.0</v>
      </c>
      <c r="G31" s="6">
        <v>92.0</v>
      </c>
      <c r="H31" s="6">
        <v>64.0</v>
      </c>
      <c r="I31">
        <v>160.0</v>
      </c>
      <c r="J31">
        <v>300.0</v>
      </c>
    </row>
    <row r="32" ht="16.5" customHeight="1">
      <c r="B32" s="6" t="s">
        <v>80</v>
      </c>
      <c r="F32" s="6">
        <v>90.0</v>
      </c>
      <c r="G32" s="6">
        <v>65.0</v>
      </c>
      <c r="H32" s="6">
        <v>91.0</v>
      </c>
      <c r="I32">
        <v>160.0</v>
      </c>
      <c r="J32">
        <v>300.0</v>
      </c>
    </row>
    <row r="33" ht="16.5" customHeight="1">
      <c r="B33" s="6" t="s">
        <v>81</v>
      </c>
      <c r="F33" s="6">
        <v>86.0</v>
      </c>
      <c r="G33" s="6">
        <v>80.0</v>
      </c>
      <c r="H33" s="6">
        <v>80.0</v>
      </c>
      <c r="I33">
        <v>160.0</v>
      </c>
      <c r="J33">
        <v>300.0</v>
      </c>
    </row>
    <row r="34" ht="16.5" customHeight="1">
      <c r="B34" s="6" t="s">
        <v>82</v>
      </c>
      <c r="F34" s="6">
        <v>88.0</v>
      </c>
      <c r="G34" s="6">
        <v>88.0</v>
      </c>
      <c r="H34" s="6">
        <v>70.0</v>
      </c>
      <c r="I34">
        <v>160.0</v>
      </c>
      <c r="J34">
        <v>300.0</v>
      </c>
    </row>
    <row r="35" ht="16.5" customHeight="1">
      <c r="B35" s="6" t="s">
        <v>83</v>
      </c>
      <c r="F35" s="6">
        <v>89.0</v>
      </c>
      <c r="G35" s="6">
        <v>65.0</v>
      </c>
      <c r="H35" s="6">
        <v>91.0</v>
      </c>
      <c r="I35">
        <v>160.0</v>
      </c>
      <c r="J35">
        <v>300.0</v>
      </c>
    </row>
    <row r="36" ht="16.5" customHeight="1">
      <c r="B36" s="6" t="s">
        <v>84</v>
      </c>
      <c r="F36" s="6">
        <v>85.0</v>
      </c>
      <c r="G36" s="6">
        <v>90.0</v>
      </c>
      <c r="H36" s="6">
        <v>70.0</v>
      </c>
      <c r="I36">
        <v>160.0</v>
      </c>
      <c r="J36">
        <v>300.0</v>
      </c>
    </row>
    <row r="37" ht="16.5" customHeight="1">
      <c r="B37" s="6" t="s">
        <v>85</v>
      </c>
      <c r="F37" s="6">
        <v>89.0</v>
      </c>
      <c r="G37" s="6">
        <v>87.0</v>
      </c>
      <c r="H37" s="6">
        <v>69.0</v>
      </c>
      <c r="I37">
        <v>160.0</v>
      </c>
      <c r="J37">
        <v>300.0</v>
      </c>
    </row>
    <row r="38" ht="16.5" customHeight="1">
      <c r="B38" s="6" t="s">
        <v>86</v>
      </c>
      <c r="F38" s="6">
        <v>91.0</v>
      </c>
      <c r="G38" s="6">
        <v>86.0</v>
      </c>
      <c r="H38" s="6">
        <v>68.0</v>
      </c>
      <c r="I38">
        <v>160.0</v>
      </c>
      <c r="J38">
        <v>300.0</v>
      </c>
    </row>
    <row r="39" ht="16.5" customHeight="1">
      <c r="B39" s="6" t="s">
        <v>87</v>
      </c>
      <c r="F39" s="6">
        <v>90.0</v>
      </c>
      <c r="G39" s="6">
        <v>91.0</v>
      </c>
      <c r="H39" s="6">
        <v>64.0</v>
      </c>
      <c r="I39">
        <v>160.0</v>
      </c>
      <c r="J39">
        <v>300.0</v>
      </c>
    </row>
    <row r="40" ht="16.5" customHeight="1">
      <c r="B40" s="6" t="s">
        <v>88</v>
      </c>
      <c r="F40" s="6">
        <v>85.0</v>
      </c>
      <c r="G40" s="6">
        <v>89.0</v>
      </c>
      <c r="H40" s="6">
        <v>70.0</v>
      </c>
      <c r="I40">
        <v>160.0</v>
      </c>
      <c r="J40">
        <v>300.0</v>
      </c>
    </row>
    <row r="41" ht="16.5" customHeight="1">
      <c r="B41" s="6" t="s">
        <v>89</v>
      </c>
      <c r="F41" s="6">
        <v>88.0</v>
      </c>
      <c r="G41" s="6">
        <v>66.0</v>
      </c>
      <c r="H41" s="6">
        <v>89.0</v>
      </c>
      <c r="I41">
        <v>160.0</v>
      </c>
      <c r="J41">
        <v>300.0</v>
      </c>
    </row>
    <row r="42" ht="16.5" customHeight="1">
      <c r="B42" s="6" t="s">
        <v>90</v>
      </c>
      <c r="F42" s="6">
        <v>85.0</v>
      </c>
      <c r="G42" s="6">
        <v>79.0</v>
      </c>
      <c r="H42" s="6">
        <v>79.0</v>
      </c>
      <c r="I42">
        <v>160.0</v>
      </c>
      <c r="J42">
        <v>300.0</v>
      </c>
    </row>
    <row r="43" ht="16.5" customHeight="1">
      <c r="B43" s="6" t="s">
        <v>91</v>
      </c>
      <c r="F43" s="6">
        <v>84.0</v>
      </c>
      <c r="G43" s="6">
        <v>89.0</v>
      </c>
      <c r="H43" s="6">
        <v>70.0</v>
      </c>
      <c r="I43">
        <v>160.0</v>
      </c>
      <c r="J43">
        <v>300.0</v>
      </c>
    </row>
    <row r="44" ht="16.5" customHeight="1">
      <c r="B44" s="6" t="s">
        <v>92</v>
      </c>
      <c r="F44" s="6">
        <v>86.0</v>
      </c>
      <c r="G44" s="6">
        <v>89.0</v>
      </c>
      <c r="H44" s="6">
        <v>68.0</v>
      </c>
      <c r="I44">
        <v>160.0</v>
      </c>
      <c r="J44">
        <v>300.0</v>
      </c>
    </row>
    <row r="45" ht="16.5" customHeight="1">
      <c r="B45" s="6" t="s">
        <v>93</v>
      </c>
      <c r="F45" s="6">
        <v>86.0</v>
      </c>
      <c r="G45" s="6">
        <v>90.0</v>
      </c>
      <c r="H45" s="6">
        <v>67.0</v>
      </c>
      <c r="I45">
        <v>160.0</v>
      </c>
      <c r="J45">
        <v>300.0</v>
      </c>
    </row>
    <row r="46" ht="16.5" customHeight="1">
      <c r="B46" s="6" t="s">
        <v>94</v>
      </c>
      <c r="F46" s="6">
        <v>88.0</v>
      </c>
      <c r="G46" s="6">
        <v>89.0</v>
      </c>
      <c r="H46" s="6">
        <v>66.0</v>
      </c>
      <c r="I46">
        <v>160.0</v>
      </c>
      <c r="J46">
        <v>300.0</v>
      </c>
    </row>
    <row r="47" ht="16.5" customHeight="1">
      <c r="B47" s="6" t="s">
        <v>95</v>
      </c>
      <c r="F47" s="6">
        <v>88.0</v>
      </c>
      <c r="G47" s="6">
        <v>92.0</v>
      </c>
      <c r="H47" s="6">
        <v>63.0</v>
      </c>
      <c r="I47">
        <v>160.0</v>
      </c>
      <c r="J47">
        <v>300.0</v>
      </c>
    </row>
    <row r="48" ht="16.5" customHeight="1">
      <c r="B48" s="6" t="s">
        <v>96</v>
      </c>
      <c r="F48" s="6">
        <v>89.0</v>
      </c>
      <c r="G48" s="6">
        <v>92.0</v>
      </c>
      <c r="H48" s="6">
        <v>62.0</v>
      </c>
      <c r="I48">
        <v>160.0</v>
      </c>
      <c r="J48">
        <v>300.0</v>
      </c>
    </row>
    <row r="49" ht="16.5" customHeight="1">
      <c r="B49" s="6" t="s">
        <v>97</v>
      </c>
      <c r="F49" s="6">
        <v>88.0</v>
      </c>
      <c r="G49" s="6">
        <v>72.0</v>
      </c>
      <c r="H49" s="6">
        <v>83.0</v>
      </c>
      <c r="I49">
        <v>160.0</v>
      </c>
      <c r="J49">
        <v>300.0</v>
      </c>
    </row>
    <row r="50" ht="16.5" customHeight="1">
      <c r="B50" s="6" t="s">
        <v>98</v>
      </c>
      <c r="F50" s="6">
        <v>89.0</v>
      </c>
      <c r="G50" s="6">
        <v>93.0</v>
      </c>
      <c r="H50" s="6">
        <v>60.0</v>
      </c>
      <c r="I50">
        <v>160.0</v>
      </c>
      <c r="J50">
        <v>300.0</v>
      </c>
    </row>
    <row r="51" ht="16.5" customHeight="1">
      <c r="B51" s="6" t="s">
        <v>99</v>
      </c>
      <c r="F51" s="6">
        <v>88.0</v>
      </c>
      <c r="G51" s="6">
        <v>64.0</v>
      </c>
      <c r="H51" s="6">
        <v>90.0</v>
      </c>
      <c r="I51">
        <v>160.0</v>
      </c>
      <c r="J51">
        <v>300.0</v>
      </c>
    </row>
    <row r="52" ht="16.5" customHeight="1">
      <c r="B52" s="6" t="s">
        <v>100</v>
      </c>
      <c r="F52" s="6">
        <v>86.0</v>
      </c>
      <c r="G52" s="6">
        <v>67.0</v>
      </c>
      <c r="H52" s="6">
        <v>88.0</v>
      </c>
      <c r="I52">
        <v>160.0</v>
      </c>
      <c r="J52">
        <v>300.0</v>
      </c>
    </row>
    <row r="53" ht="16.5" customHeight="1">
      <c r="B53" s="6" t="s">
        <v>101</v>
      </c>
      <c r="F53" s="6">
        <v>80.0</v>
      </c>
      <c r="G53" s="6">
        <v>83.0</v>
      </c>
      <c r="H53" s="6">
        <v>78.0</v>
      </c>
      <c r="I53">
        <v>160.0</v>
      </c>
      <c r="J53">
        <v>300.0</v>
      </c>
    </row>
    <row r="54" ht="16.5" customHeight="1">
      <c r="B54" s="6" t="s">
        <v>102</v>
      </c>
      <c r="F54" s="6">
        <v>86.0</v>
      </c>
      <c r="G54" s="6">
        <v>88.0</v>
      </c>
      <c r="H54" s="6">
        <v>67.0</v>
      </c>
      <c r="I54">
        <v>160.0</v>
      </c>
      <c r="J54">
        <v>300.0</v>
      </c>
    </row>
    <row r="55" ht="16.5" customHeight="1">
      <c r="B55" s="6" t="s">
        <v>103</v>
      </c>
      <c r="F55" s="6">
        <v>86.0</v>
      </c>
      <c r="G55" s="6">
        <v>91.0</v>
      </c>
      <c r="H55" s="6">
        <v>64.0</v>
      </c>
      <c r="I55">
        <v>160.0</v>
      </c>
      <c r="J55">
        <v>300.0</v>
      </c>
    </row>
    <row r="56" ht="16.5" customHeight="1">
      <c r="B56" s="6" t="s">
        <v>104</v>
      </c>
      <c r="F56" s="6">
        <v>86.0</v>
      </c>
      <c r="G56" s="6">
        <v>64.0</v>
      </c>
      <c r="H56" s="6">
        <v>90.0</v>
      </c>
      <c r="I56">
        <v>160.0</v>
      </c>
      <c r="J56">
        <v>300.0</v>
      </c>
    </row>
    <row r="57" ht="16.5" customHeight="1">
      <c r="B57" s="6" t="s">
        <v>105</v>
      </c>
      <c r="F57" s="6">
        <v>86.0</v>
      </c>
      <c r="G57" s="6">
        <v>86.0</v>
      </c>
      <c r="H57" s="6">
        <v>68.0</v>
      </c>
      <c r="I57">
        <v>160.0</v>
      </c>
      <c r="J57">
        <v>300.0</v>
      </c>
    </row>
    <row r="58" ht="16.5" customHeight="1">
      <c r="B58" s="6" t="s">
        <v>106</v>
      </c>
      <c r="F58" s="6">
        <v>86.0</v>
      </c>
      <c r="G58" s="6">
        <v>88.0</v>
      </c>
      <c r="H58" s="6">
        <v>66.0</v>
      </c>
      <c r="I58">
        <v>160.0</v>
      </c>
      <c r="J58">
        <v>300.0</v>
      </c>
    </row>
    <row r="59" ht="16.5" customHeight="1">
      <c r="B59" s="6" t="s">
        <v>107</v>
      </c>
      <c r="F59" s="6">
        <v>89.0</v>
      </c>
      <c r="G59" s="6">
        <v>60.0</v>
      </c>
      <c r="H59" s="6">
        <v>90.0</v>
      </c>
      <c r="I59">
        <v>160.0</v>
      </c>
      <c r="J59">
        <v>300.0</v>
      </c>
    </row>
    <row r="60" ht="16.5" customHeight="1">
      <c r="B60" s="6" t="s">
        <v>108</v>
      </c>
      <c r="F60" s="6">
        <v>84.0</v>
      </c>
      <c r="G60" s="6">
        <v>85.0</v>
      </c>
      <c r="H60" s="6">
        <v>70.0</v>
      </c>
      <c r="I60">
        <v>160.0</v>
      </c>
      <c r="J60">
        <v>300.0</v>
      </c>
    </row>
    <row r="61" ht="16.5" customHeight="1">
      <c r="B61" s="6" t="s">
        <v>109</v>
      </c>
      <c r="F61" s="6">
        <v>87.0</v>
      </c>
      <c r="G61" s="6">
        <v>86.0</v>
      </c>
      <c r="H61" s="6">
        <v>65.0</v>
      </c>
      <c r="I61">
        <v>160.0</v>
      </c>
      <c r="J61">
        <v>300.0</v>
      </c>
    </row>
    <row r="62" ht="16.5" customHeight="1">
      <c r="B62" s="6" t="s">
        <v>110</v>
      </c>
      <c r="F62" s="6">
        <v>82.0</v>
      </c>
      <c r="G62" s="6">
        <v>65.0</v>
      </c>
      <c r="H62" s="6">
        <v>90.0</v>
      </c>
      <c r="I62">
        <v>160.0</v>
      </c>
      <c r="J62">
        <v>300.0</v>
      </c>
    </row>
    <row r="63" ht="16.5" customHeight="1">
      <c r="B63" s="6" t="s">
        <v>111</v>
      </c>
      <c r="F63" s="6">
        <v>83.0</v>
      </c>
      <c r="G63" s="6">
        <v>87.0</v>
      </c>
      <c r="H63" s="6">
        <v>67.0</v>
      </c>
      <c r="I63">
        <v>160.0</v>
      </c>
      <c r="J63">
        <v>300.0</v>
      </c>
    </row>
    <row r="64" ht="16.5" customHeight="1">
      <c r="B64" s="6" t="s">
        <v>112</v>
      </c>
      <c r="F64" s="6">
        <v>84.0</v>
      </c>
      <c r="G64" s="6">
        <v>86.0</v>
      </c>
      <c r="H64" s="6">
        <v>66.0</v>
      </c>
      <c r="I64">
        <v>160.0</v>
      </c>
      <c r="J64">
        <v>300.0</v>
      </c>
    </row>
    <row r="65" ht="16.5" customHeight="1">
      <c r="B65" s="6" t="s">
        <v>113</v>
      </c>
      <c r="F65" s="6">
        <v>86.0</v>
      </c>
      <c r="G65" s="6">
        <v>85.0</v>
      </c>
      <c r="H65" s="6">
        <v>65.0</v>
      </c>
      <c r="I65">
        <v>160.0</v>
      </c>
      <c r="J65">
        <v>300.0</v>
      </c>
    </row>
    <row r="66" ht="16.5" customHeight="1">
      <c r="B66" s="6" t="s">
        <v>114</v>
      </c>
      <c r="F66" s="6">
        <v>86.0</v>
      </c>
      <c r="G66" s="6">
        <v>60.0</v>
      </c>
      <c r="H66" s="6">
        <v>89.0</v>
      </c>
      <c r="I66">
        <v>160.0</v>
      </c>
      <c r="J66">
        <v>300.0</v>
      </c>
    </row>
    <row r="67" ht="16.5" customHeight="1">
      <c r="B67" s="6" t="s">
        <v>115</v>
      </c>
      <c r="F67" s="6">
        <v>86.0</v>
      </c>
      <c r="G67" s="6">
        <v>62.0</v>
      </c>
      <c r="H67" s="6">
        <v>87.0</v>
      </c>
      <c r="I67">
        <v>160.0</v>
      </c>
      <c r="J67">
        <v>300.0</v>
      </c>
    </row>
    <row r="68" ht="16.5" customHeight="1">
      <c r="B68" s="6" t="s">
        <v>116</v>
      </c>
      <c r="F68" s="6">
        <v>82.0</v>
      </c>
      <c r="G68" s="6">
        <v>74.0</v>
      </c>
      <c r="H68" s="6">
        <v>79.0</v>
      </c>
      <c r="I68">
        <v>160.0</v>
      </c>
      <c r="J68">
        <v>300.0</v>
      </c>
    </row>
    <row r="69" ht="16.5" customHeight="1">
      <c r="B69" s="6" t="s">
        <v>117</v>
      </c>
      <c r="F69" s="6">
        <v>82.0</v>
      </c>
      <c r="G69" s="6">
        <v>84.0</v>
      </c>
      <c r="H69" s="6">
        <v>69.0</v>
      </c>
      <c r="I69">
        <v>160.0</v>
      </c>
      <c r="J69">
        <v>300.0</v>
      </c>
    </row>
    <row r="70" ht="16.5" customHeight="1">
      <c r="B70" s="6" t="s">
        <v>118</v>
      </c>
      <c r="F70" s="6">
        <v>83.0</v>
      </c>
      <c r="G70" s="6">
        <v>87.0</v>
      </c>
      <c r="H70" s="6">
        <v>65.0</v>
      </c>
      <c r="I70">
        <v>160.0</v>
      </c>
      <c r="J70">
        <v>300.0</v>
      </c>
    </row>
    <row r="71" ht="16.5" customHeight="1">
      <c r="B71" s="6" t="s">
        <v>119</v>
      </c>
      <c r="F71" s="6">
        <v>84.0</v>
      </c>
      <c r="G71" s="6">
        <v>88.0</v>
      </c>
      <c r="H71" s="6">
        <v>63.0</v>
      </c>
      <c r="I71">
        <v>160.0</v>
      </c>
      <c r="J71">
        <v>300.0</v>
      </c>
    </row>
    <row r="72" ht="16.5" customHeight="1">
      <c r="B72" s="6" t="s">
        <v>120</v>
      </c>
      <c r="F72" s="6">
        <v>80.0</v>
      </c>
      <c r="G72" s="6">
        <v>64.0</v>
      </c>
      <c r="H72" s="6">
        <v>90.0</v>
      </c>
      <c r="I72">
        <v>160.0</v>
      </c>
      <c r="J72">
        <v>300.0</v>
      </c>
    </row>
    <row r="73" ht="16.5" customHeight="1">
      <c r="B73" s="6" t="s">
        <v>121</v>
      </c>
      <c r="F73" s="6">
        <v>83.0</v>
      </c>
      <c r="G73" s="6">
        <v>86.0</v>
      </c>
      <c r="H73" s="6">
        <v>65.0</v>
      </c>
      <c r="I73">
        <v>160.0</v>
      </c>
      <c r="J73">
        <v>300.0</v>
      </c>
    </row>
    <row r="74" ht="16.5" customHeight="1">
      <c r="B74" s="6" t="s">
        <v>122</v>
      </c>
      <c r="F74" s="6">
        <v>87.0</v>
      </c>
      <c r="G74" s="6">
        <v>88.0</v>
      </c>
      <c r="H74" s="6">
        <v>59.0</v>
      </c>
      <c r="I74">
        <v>160.0</v>
      </c>
      <c r="J74">
        <v>300.0</v>
      </c>
    </row>
    <row r="75" ht="16.5" customHeight="1">
      <c r="B75" s="6" t="s">
        <v>123</v>
      </c>
      <c r="F75" s="6">
        <v>85.0</v>
      </c>
      <c r="G75" s="6">
        <v>83.0</v>
      </c>
      <c r="H75" s="6">
        <v>65.0</v>
      </c>
      <c r="I75">
        <v>160.0</v>
      </c>
      <c r="J75">
        <v>300.0</v>
      </c>
    </row>
    <row r="76" ht="16.5" customHeight="1">
      <c r="B76" s="6" t="s">
        <v>124</v>
      </c>
      <c r="F76" s="6">
        <v>90.0</v>
      </c>
      <c r="G76" s="6">
        <v>81.0</v>
      </c>
      <c r="H76" s="6">
        <v>62.0</v>
      </c>
      <c r="I76">
        <v>160.0</v>
      </c>
      <c r="J76">
        <v>300.0</v>
      </c>
    </row>
    <row r="77" ht="16.5" customHeight="1">
      <c r="B77" s="6" t="s">
        <v>125</v>
      </c>
      <c r="F77" s="6">
        <v>71.0</v>
      </c>
      <c r="G77" s="6">
        <v>72.0</v>
      </c>
      <c r="H77" s="6">
        <v>89.0</v>
      </c>
      <c r="I77">
        <v>160.0</v>
      </c>
      <c r="J77">
        <v>300.0</v>
      </c>
    </row>
    <row r="78" ht="16.5" customHeight="1">
      <c r="B78" s="6" t="s">
        <v>126</v>
      </c>
      <c r="F78" s="6">
        <v>86.0</v>
      </c>
      <c r="G78" s="6">
        <v>90.0</v>
      </c>
      <c r="H78" s="6">
        <v>56.0</v>
      </c>
      <c r="I78">
        <v>160.0</v>
      </c>
      <c r="J78">
        <v>300.0</v>
      </c>
    </row>
    <row r="79" ht="16.5" customHeight="1">
      <c r="B79" s="6" t="s">
        <v>127</v>
      </c>
      <c r="F79" s="6">
        <v>85.0</v>
      </c>
      <c r="G79" s="6">
        <v>83.0</v>
      </c>
      <c r="H79" s="6">
        <v>63.0</v>
      </c>
      <c r="I79">
        <v>160.0</v>
      </c>
      <c r="J79">
        <v>300.0</v>
      </c>
    </row>
    <row r="80" ht="16.5" customHeight="1">
      <c r="B80" s="6" t="s">
        <v>128</v>
      </c>
      <c r="F80" s="6">
        <v>84.0</v>
      </c>
      <c r="G80" s="6">
        <v>87.0</v>
      </c>
      <c r="H80" s="6">
        <v>60.0</v>
      </c>
      <c r="I80">
        <v>160.0</v>
      </c>
      <c r="J80">
        <v>300.0</v>
      </c>
    </row>
    <row r="81" ht="16.5" customHeight="1">
      <c r="B81" s="6" t="s">
        <v>129</v>
      </c>
      <c r="F81" s="6">
        <v>77.0</v>
      </c>
      <c r="G81" s="6">
        <v>63.0</v>
      </c>
      <c r="H81" s="6">
        <v>90.0</v>
      </c>
      <c r="I81">
        <v>160.0</v>
      </c>
      <c r="J81">
        <v>300.0</v>
      </c>
    </row>
    <row r="82" ht="16.5" customHeight="1">
      <c r="B82" s="6" t="s">
        <v>130</v>
      </c>
      <c r="F82" s="6">
        <v>83.0</v>
      </c>
      <c r="G82" s="6">
        <v>59.0</v>
      </c>
      <c r="H82" s="6">
        <v>88.0</v>
      </c>
      <c r="I82">
        <v>160.0</v>
      </c>
      <c r="J82">
        <v>300.0</v>
      </c>
    </row>
    <row r="83" ht="16.5" customHeight="1">
      <c r="B83" s="6" t="s">
        <v>131</v>
      </c>
      <c r="F83" s="6">
        <v>73.0</v>
      </c>
      <c r="G83" s="6">
        <v>70.0</v>
      </c>
      <c r="H83" s="6">
        <v>87.0</v>
      </c>
      <c r="I83">
        <v>160.0</v>
      </c>
      <c r="J83">
        <v>300.0</v>
      </c>
    </row>
    <row r="84" ht="16.5" customHeight="1">
      <c r="B84" s="6" t="s">
        <v>132</v>
      </c>
      <c r="F84" s="6">
        <v>83.0</v>
      </c>
      <c r="G84" s="6">
        <v>80.0</v>
      </c>
      <c r="H84" s="6">
        <v>67.0</v>
      </c>
      <c r="I84">
        <v>160.0</v>
      </c>
      <c r="J84">
        <v>300.0</v>
      </c>
    </row>
    <row r="85" ht="16.5" customHeight="1">
      <c r="B85" s="6" t="s">
        <v>133</v>
      </c>
      <c r="F85" s="6">
        <v>86.0</v>
      </c>
      <c r="G85" s="6">
        <v>66.0</v>
      </c>
      <c r="H85" s="6">
        <v>78.0</v>
      </c>
      <c r="I85">
        <v>160.0</v>
      </c>
      <c r="J85">
        <v>300.0</v>
      </c>
    </row>
    <row r="86" ht="16.5" customHeight="1">
      <c r="B86" s="6" t="s">
        <v>134</v>
      </c>
      <c r="F86" s="6">
        <v>81.0</v>
      </c>
      <c r="G86" s="6">
        <v>57.0</v>
      </c>
      <c r="H86" s="6">
        <v>91.0</v>
      </c>
      <c r="I86">
        <v>160.0</v>
      </c>
      <c r="J86">
        <v>300.0</v>
      </c>
    </row>
    <row r="87" ht="16.5" customHeight="1">
      <c r="B87" s="6" t="s">
        <v>135</v>
      </c>
      <c r="F87" s="6">
        <v>78.0</v>
      </c>
      <c r="G87" s="6">
        <v>81.0</v>
      </c>
      <c r="H87" s="6">
        <v>70.0</v>
      </c>
      <c r="I87">
        <v>160.0</v>
      </c>
      <c r="J87">
        <v>300.0</v>
      </c>
    </row>
    <row r="88" ht="16.5" customHeight="1">
      <c r="B88" s="6" t="s">
        <v>136</v>
      </c>
      <c r="F88" s="6">
        <v>82.0</v>
      </c>
      <c r="G88" s="6">
        <v>87.0</v>
      </c>
      <c r="H88" s="6">
        <v>60.0</v>
      </c>
      <c r="I88">
        <v>160.0</v>
      </c>
      <c r="J88">
        <v>300.0</v>
      </c>
    </row>
    <row r="89" ht="16.5" customHeight="1">
      <c r="B89" s="6" t="s">
        <v>137</v>
      </c>
      <c r="F89" s="6">
        <v>78.0</v>
      </c>
      <c r="G89" s="6">
        <v>79.0</v>
      </c>
      <c r="H89" s="6">
        <v>72.0</v>
      </c>
      <c r="I89">
        <v>160.0</v>
      </c>
      <c r="J89">
        <v>300.0</v>
      </c>
    </row>
    <row r="90" ht="16.5" customHeight="1">
      <c r="B90" s="6" t="s">
        <v>138</v>
      </c>
      <c r="F90" s="6">
        <v>82.0</v>
      </c>
      <c r="G90" s="6">
        <v>76.0</v>
      </c>
      <c r="H90" s="6">
        <v>70.0</v>
      </c>
      <c r="I90">
        <v>160.0</v>
      </c>
      <c r="J90">
        <v>300.0</v>
      </c>
    </row>
    <row r="91" ht="16.5" customHeight="1">
      <c r="B91" s="6" t="s">
        <v>139</v>
      </c>
      <c r="F91" s="6">
        <v>80.0</v>
      </c>
      <c r="G91" s="6">
        <v>88.0</v>
      </c>
      <c r="H91" s="6">
        <v>60.0</v>
      </c>
      <c r="I91">
        <v>160.0</v>
      </c>
      <c r="J91">
        <v>300.0</v>
      </c>
    </row>
    <row r="92" ht="16.5" customHeight="1">
      <c r="B92" s="6" t="s">
        <v>140</v>
      </c>
      <c r="F92" s="6">
        <v>86.0</v>
      </c>
      <c r="G92" s="6">
        <v>49.0</v>
      </c>
      <c r="H92" s="6">
        <v>92.0</v>
      </c>
      <c r="I92">
        <v>160.0</v>
      </c>
      <c r="J92">
        <v>300.0</v>
      </c>
    </row>
    <row r="93" ht="16.5" customHeight="1">
      <c r="B93" s="6" t="s">
        <v>141</v>
      </c>
      <c r="F93" s="6">
        <v>80.0</v>
      </c>
      <c r="G93" s="6">
        <v>58.0</v>
      </c>
      <c r="H93" s="6">
        <v>89.0</v>
      </c>
      <c r="I93">
        <v>160.0</v>
      </c>
      <c r="J93">
        <v>300.0</v>
      </c>
    </row>
    <row r="94" ht="16.5" customHeight="1">
      <c r="B94" s="6" t="s">
        <v>142</v>
      </c>
      <c r="F94" s="6">
        <v>77.0</v>
      </c>
      <c r="G94" s="6">
        <v>64.0</v>
      </c>
      <c r="H94" s="6">
        <v>86.0</v>
      </c>
      <c r="I94">
        <v>160.0</v>
      </c>
      <c r="J94">
        <v>300.0</v>
      </c>
    </row>
    <row r="95" ht="16.5" customHeight="1">
      <c r="B95" s="6" t="s">
        <v>143</v>
      </c>
      <c r="F95" s="6">
        <v>76.0</v>
      </c>
      <c r="G95" s="6">
        <v>74.0</v>
      </c>
      <c r="H95" s="6">
        <v>75.0</v>
      </c>
      <c r="I95">
        <v>160.0</v>
      </c>
      <c r="J95">
        <v>300.0</v>
      </c>
    </row>
    <row r="96" ht="16.5" customHeight="1">
      <c r="B96" s="6" t="s">
        <v>144</v>
      </c>
      <c r="F96" s="6">
        <v>81.0</v>
      </c>
      <c r="G96" s="6">
        <v>88.0</v>
      </c>
      <c r="H96" s="6">
        <v>56.0</v>
      </c>
      <c r="I96">
        <v>160.0</v>
      </c>
      <c r="J96">
        <v>300.0</v>
      </c>
    </row>
    <row r="97" ht="16.5" customHeight="1">
      <c r="B97" s="6" t="s">
        <v>145</v>
      </c>
      <c r="F97" s="6">
        <v>78.0</v>
      </c>
      <c r="G97" s="6">
        <v>58.0</v>
      </c>
      <c r="H97" s="6">
        <v>89.0</v>
      </c>
      <c r="I97">
        <v>160.0</v>
      </c>
      <c r="J97">
        <v>300.0</v>
      </c>
    </row>
    <row r="98" ht="16.5" customHeight="1">
      <c r="B98" s="6" t="s">
        <v>146</v>
      </c>
      <c r="F98" s="6">
        <v>78.0</v>
      </c>
      <c r="G98" s="6">
        <v>66.0</v>
      </c>
      <c r="H98" s="6">
        <v>81.0</v>
      </c>
      <c r="I98">
        <v>160.0</v>
      </c>
      <c r="J98">
        <v>300.0</v>
      </c>
    </row>
    <row r="99" ht="16.5" customHeight="1">
      <c r="B99" s="6" t="s">
        <v>147</v>
      </c>
      <c r="F99" s="6">
        <v>76.0</v>
      </c>
      <c r="G99" s="6">
        <v>80.0</v>
      </c>
      <c r="H99" s="6">
        <v>67.0</v>
      </c>
      <c r="I99">
        <v>160.0</v>
      </c>
      <c r="J99">
        <v>300.0</v>
      </c>
    </row>
    <row r="100" ht="16.5" customHeight="1">
      <c r="B100" s="6" t="s">
        <v>148</v>
      </c>
      <c r="F100" s="6">
        <v>73.0</v>
      </c>
      <c r="G100" s="6">
        <v>62.0</v>
      </c>
      <c r="H100" s="6">
        <v>87.0</v>
      </c>
      <c r="I100">
        <v>160.0</v>
      </c>
      <c r="J100">
        <v>300.0</v>
      </c>
    </row>
    <row r="101" ht="16.5" customHeight="1">
      <c r="B101" s="6" t="s">
        <v>149</v>
      </c>
      <c r="F101" s="6">
        <v>80.0</v>
      </c>
      <c r="G101" s="6">
        <v>64.0</v>
      </c>
      <c r="H101" s="6">
        <v>78.0</v>
      </c>
      <c r="I101">
        <v>160.0</v>
      </c>
      <c r="J101">
        <v>300.0</v>
      </c>
    </row>
    <row r="102" ht="16.5" customHeight="1">
      <c r="B102" s="6" t="s">
        <v>150</v>
      </c>
      <c r="F102" s="6">
        <v>72.0</v>
      </c>
      <c r="G102" s="6">
        <v>63.0</v>
      </c>
      <c r="H102" s="6">
        <v>86.0</v>
      </c>
      <c r="I102">
        <v>160.0</v>
      </c>
      <c r="J102">
        <v>300.0</v>
      </c>
    </row>
    <row r="103" ht="16.5" customHeight="1">
      <c r="B103" s="6" t="s">
        <v>151</v>
      </c>
      <c r="F103" s="6">
        <v>75.0</v>
      </c>
      <c r="G103" s="6">
        <v>67.0</v>
      </c>
      <c r="H103" s="6">
        <v>79.0</v>
      </c>
      <c r="I103">
        <v>160.0</v>
      </c>
      <c r="J103">
        <v>300.0</v>
      </c>
    </row>
    <row r="104" ht="16.5" customHeight="1">
      <c r="B104" s="6" t="s">
        <v>152</v>
      </c>
      <c r="F104" s="6">
        <v>78.0</v>
      </c>
      <c r="G104" s="6">
        <v>65.0</v>
      </c>
      <c r="H104" s="6">
        <v>78.0</v>
      </c>
      <c r="I104">
        <v>160.0</v>
      </c>
      <c r="J104">
        <v>300.0</v>
      </c>
    </row>
    <row r="105" ht="16.5" customHeight="1">
      <c r="B105" s="6" t="s">
        <v>153</v>
      </c>
      <c r="F105" s="6">
        <v>74.0</v>
      </c>
      <c r="G105" s="6">
        <v>80.0</v>
      </c>
      <c r="H105" s="6">
        <v>66.0</v>
      </c>
      <c r="I105">
        <v>160.0</v>
      </c>
      <c r="J105">
        <v>300.0</v>
      </c>
    </row>
    <row r="106" ht="16.5" customHeight="1">
      <c r="B106" s="6" t="s">
        <v>154</v>
      </c>
      <c r="F106" s="6">
        <v>77.0</v>
      </c>
      <c r="G106" s="6">
        <v>81.0</v>
      </c>
      <c r="H106" s="6">
        <v>62.0</v>
      </c>
      <c r="I106">
        <v>160.0</v>
      </c>
      <c r="J106">
        <v>300.0</v>
      </c>
    </row>
    <row r="107" ht="16.5" customHeight="1">
      <c r="B107" s="6" t="s">
        <v>155</v>
      </c>
      <c r="F107" s="6">
        <v>70.0</v>
      </c>
      <c r="G107" s="6">
        <v>84.0</v>
      </c>
      <c r="H107" s="6">
        <v>66.0</v>
      </c>
      <c r="I107">
        <v>160.0</v>
      </c>
      <c r="J107">
        <v>300.0</v>
      </c>
    </row>
    <row r="108" ht="16.5" customHeight="1">
      <c r="B108" s="6" t="s">
        <v>156</v>
      </c>
      <c r="F108" s="6">
        <v>73.0</v>
      </c>
      <c r="G108" s="6">
        <v>55.0</v>
      </c>
      <c r="H108" s="6">
        <v>91.0</v>
      </c>
      <c r="I108">
        <v>160.0</v>
      </c>
      <c r="J108">
        <v>300.0</v>
      </c>
    </row>
    <row r="109" ht="16.5" customHeight="1">
      <c r="B109" s="6" t="s">
        <v>157</v>
      </c>
      <c r="F109" s="6">
        <v>76.0</v>
      </c>
      <c r="G109" s="6">
        <v>77.0</v>
      </c>
      <c r="H109" s="6">
        <v>66.0</v>
      </c>
      <c r="I109">
        <v>160.0</v>
      </c>
      <c r="J109">
        <v>300.0</v>
      </c>
    </row>
    <row r="110" ht="16.5" customHeight="1">
      <c r="B110" s="6" t="s">
        <v>158</v>
      </c>
      <c r="F110" s="6">
        <v>73.0</v>
      </c>
      <c r="G110" s="6">
        <v>83.0</v>
      </c>
      <c r="H110" s="6">
        <v>63.0</v>
      </c>
      <c r="I110">
        <v>160.0</v>
      </c>
      <c r="J110">
        <v>300.0</v>
      </c>
    </row>
    <row r="111" ht="16.5" customHeight="1">
      <c r="B111" s="6" t="s">
        <v>159</v>
      </c>
      <c r="F111" s="6">
        <v>77.0</v>
      </c>
      <c r="G111" s="6">
        <v>80.0</v>
      </c>
      <c r="H111" s="6">
        <v>62.0</v>
      </c>
      <c r="I111">
        <v>160.0</v>
      </c>
      <c r="J111">
        <v>300.0</v>
      </c>
    </row>
    <row r="112" ht="16.5" customHeight="1">
      <c r="B112" s="6" t="s">
        <v>160</v>
      </c>
      <c r="F112" s="6">
        <v>72.0</v>
      </c>
      <c r="G112" s="6">
        <v>58.0</v>
      </c>
      <c r="H112" s="6">
        <v>88.0</v>
      </c>
      <c r="I112">
        <v>160.0</v>
      </c>
      <c r="J112">
        <v>300.0</v>
      </c>
    </row>
    <row r="113" ht="16.5" customHeight="1">
      <c r="B113" s="6" t="s">
        <v>161</v>
      </c>
      <c r="F113" s="6">
        <v>72.0</v>
      </c>
      <c r="G113" s="6">
        <v>79.0</v>
      </c>
      <c r="H113" s="6">
        <v>67.0</v>
      </c>
      <c r="I113">
        <v>160.0</v>
      </c>
      <c r="J113">
        <v>300.0</v>
      </c>
    </row>
    <row r="114" ht="16.5" customHeight="1">
      <c r="B114" s="6" t="s">
        <v>162</v>
      </c>
      <c r="F114" s="6">
        <v>73.0</v>
      </c>
      <c r="G114" s="6">
        <v>78.0</v>
      </c>
      <c r="H114" s="6">
        <v>67.0</v>
      </c>
      <c r="I114">
        <v>160.0</v>
      </c>
      <c r="J114">
        <v>300.0</v>
      </c>
    </row>
    <row r="115" ht="16.5" customHeight="1">
      <c r="B115" s="6" t="s">
        <v>163</v>
      </c>
      <c r="F115" s="6">
        <v>67.0</v>
      </c>
      <c r="G115" s="6">
        <v>86.0</v>
      </c>
      <c r="H115" s="6">
        <v>65.0</v>
      </c>
      <c r="I115">
        <v>160.0</v>
      </c>
      <c r="J115">
        <v>300.0</v>
      </c>
    </row>
    <row r="116" ht="16.5" customHeight="1">
      <c r="B116" s="6" t="s">
        <v>164</v>
      </c>
      <c r="F116" s="6">
        <v>71.0</v>
      </c>
      <c r="G116" s="6">
        <v>66.0</v>
      </c>
      <c r="H116" s="6">
        <v>80.0</v>
      </c>
      <c r="I116">
        <v>160.0</v>
      </c>
      <c r="J116">
        <v>300.0</v>
      </c>
    </row>
    <row r="117" ht="16.5" customHeight="1">
      <c r="B117" s="6" t="s">
        <v>165</v>
      </c>
      <c r="F117" s="6">
        <v>69.0</v>
      </c>
      <c r="G117" s="6">
        <v>69.0</v>
      </c>
      <c r="H117" s="6">
        <v>79.0</v>
      </c>
      <c r="I117">
        <v>160.0</v>
      </c>
      <c r="J117">
        <v>300.0</v>
      </c>
    </row>
    <row r="118" ht="16.5" customHeight="1">
      <c r="B118" s="6" t="s">
        <v>166</v>
      </c>
      <c r="F118" s="6">
        <v>70.0</v>
      </c>
      <c r="G118" s="6">
        <v>71.0</v>
      </c>
      <c r="H118" s="6">
        <v>76.0</v>
      </c>
      <c r="I118">
        <v>160.0</v>
      </c>
      <c r="J118">
        <v>300.0</v>
      </c>
    </row>
    <row r="119" ht="16.5" customHeight="1">
      <c r="B119" s="6" t="s">
        <v>167</v>
      </c>
      <c r="F119" s="6">
        <v>73.0</v>
      </c>
      <c r="G119" s="6">
        <v>81.0</v>
      </c>
      <c r="H119" s="6">
        <v>63.0</v>
      </c>
      <c r="I119">
        <v>160.0</v>
      </c>
      <c r="J119">
        <v>300.0</v>
      </c>
    </row>
    <row r="120" ht="16.5" customHeight="1">
      <c r="B120" s="6" t="s">
        <v>168</v>
      </c>
      <c r="F120" s="6">
        <v>75.0</v>
      </c>
      <c r="G120" s="6">
        <v>85.0</v>
      </c>
      <c r="H120" s="6">
        <v>57.0</v>
      </c>
      <c r="I120">
        <v>160.0</v>
      </c>
      <c r="J120">
        <v>300.0</v>
      </c>
    </row>
    <row r="121" ht="16.5" customHeight="1">
      <c r="B121" s="6" t="s">
        <v>169</v>
      </c>
      <c r="F121" s="6">
        <v>67.0</v>
      </c>
      <c r="G121" s="6">
        <v>75.0</v>
      </c>
      <c r="H121" s="6">
        <v>74.0</v>
      </c>
      <c r="I121">
        <v>160.0</v>
      </c>
      <c r="J121">
        <v>300.0</v>
      </c>
    </row>
    <row r="122" ht="16.5" customHeight="1">
      <c r="B122" s="6" t="s">
        <v>170</v>
      </c>
      <c r="F122" s="6">
        <v>70.0</v>
      </c>
      <c r="G122" s="6">
        <v>74.0</v>
      </c>
      <c r="H122" s="6">
        <v>72.0</v>
      </c>
      <c r="I122">
        <v>160.0</v>
      </c>
      <c r="J122">
        <v>300.0</v>
      </c>
    </row>
    <row r="123" ht="16.5" customHeight="1">
      <c r="B123" s="6" t="s">
        <v>171</v>
      </c>
      <c r="F123" s="6">
        <v>74.0</v>
      </c>
      <c r="G123" s="6">
        <v>70.0</v>
      </c>
      <c r="H123" s="6">
        <v>72.0</v>
      </c>
      <c r="I123">
        <v>160.0</v>
      </c>
      <c r="J123">
        <v>300.0</v>
      </c>
    </row>
    <row r="124" ht="16.5" customHeight="1">
      <c r="B124" s="6" t="s">
        <v>172</v>
      </c>
      <c r="F124" s="6">
        <v>80.0</v>
      </c>
      <c r="G124" s="6">
        <v>84.0</v>
      </c>
      <c r="H124" s="6">
        <v>52.0</v>
      </c>
      <c r="I124">
        <v>160.0</v>
      </c>
      <c r="J124">
        <v>300.0</v>
      </c>
    </row>
    <row r="125" ht="16.5" customHeight="1">
      <c r="B125" s="6" t="s">
        <v>173</v>
      </c>
      <c r="F125" s="6">
        <v>73.0</v>
      </c>
      <c r="G125" s="6">
        <v>69.0</v>
      </c>
      <c r="H125" s="6">
        <v>73.0</v>
      </c>
      <c r="I125">
        <v>160.0</v>
      </c>
      <c r="J125">
        <v>300.0</v>
      </c>
    </row>
    <row r="126" ht="16.5" customHeight="1">
      <c r="B126" s="6" t="s">
        <v>174</v>
      </c>
      <c r="F126" s="6">
        <v>70.0</v>
      </c>
      <c r="G126" s="6">
        <v>73.0</v>
      </c>
      <c r="H126" s="6">
        <v>72.0</v>
      </c>
      <c r="I126">
        <v>160.0</v>
      </c>
      <c r="J126">
        <v>300.0</v>
      </c>
    </row>
    <row r="127" ht="16.5" customHeight="1">
      <c r="B127" s="6" t="s">
        <v>175</v>
      </c>
      <c r="F127" s="6">
        <v>77.0</v>
      </c>
      <c r="G127" s="6">
        <v>82.0</v>
      </c>
      <c r="H127" s="6">
        <v>56.0</v>
      </c>
      <c r="I127">
        <v>160.0</v>
      </c>
      <c r="J127">
        <v>300.0</v>
      </c>
    </row>
    <row r="128" ht="16.5" customHeight="1">
      <c r="B128" s="6" t="s">
        <v>176</v>
      </c>
      <c r="F128" s="6">
        <v>81.0</v>
      </c>
      <c r="G128" s="6">
        <v>47.0</v>
      </c>
      <c r="H128" s="6">
        <v>87.0</v>
      </c>
      <c r="I128">
        <v>160.0</v>
      </c>
      <c r="J128">
        <v>300.0</v>
      </c>
    </row>
    <row r="129" ht="16.5" customHeight="1">
      <c r="B129" s="6" t="s">
        <v>177</v>
      </c>
      <c r="F129" s="6">
        <v>82.0</v>
      </c>
      <c r="G129" s="6">
        <v>78.0</v>
      </c>
      <c r="H129" s="6">
        <v>55.0</v>
      </c>
      <c r="I129">
        <v>160.0</v>
      </c>
      <c r="J129">
        <v>300.0</v>
      </c>
    </row>
    <row r="130" ht="16.5" customHeight="1">
      <c r="B130" s="6" t="s">
        <v>178</v>
      </c>
      <c r="F130" s="6">
        <v>76.0</v>
      </c>
      <c r="G130" s="6">
        <v>69.0</v>
      </c>
      <c r="H130" s="6">
        <v>69.0</v>
      </c>
      <c r="I130">
        <v>160.0</v>
      </c>
      <c r="J130">
        <v>300.0</v>
      </c>
    </row>
    <row r="131" ht="16.5" customHeight="1">
      <c r="B131" s="6" t="s">
        <v>179</v>
      </c>
      <c r="F131" s="6">
        <v>82.0</v>
      </c>
      <c r="G131" s="6">
        <v>80.0</v>
      </c>
      <c r="H131" s="6">
        <v>52.0</v>
      </c>
      <c r="I131">
        <v>160.0</v>
      </c>
      <c r="J131">
        <v>300.0</v>
      </c>
    </row>
    <row r="132" ht="16.5" customHeight="1">
      <c r="B132" s="6" t="s">
        <v>180</v>
      </c>
      <c r="F132" s="6">
        <v>66.0</v>
      </c>
      <c r="G132" s="6">
        <v>70.0</v>
      </c>
      <c r="H132" s="6">
        <v>78.0</v>
      </c>
      <c r="I132">
        <v>160.0</v>
      </c>
      <c r="J132">
        <v>300.0</v>
      </c>
    </row>
    <row r="133" ht="16.5" customHeight="1">
      <c r="B133" s="6" t="s">
        <v>181</v>
      </c>
      <c r="F133" s="6">
        <v>59.0</v>
      </c>
      <c r="G133" s="6">
        <v>73.0</v>
      </c>
      <c r="H133" s="6">
        <v>82.0</v>
      </c>
      <c r="I133">
        <v>160.0</v>
      </c>
      <c r="J133">
        <v>300.0</v>
      </c>
    </row>
    <row r="134" ht="16.5" customHeight="1">
      <c r="B134" s="6" t="s">
        <v>182</v>
      </c>
      <c r="F134" s="6">
        <v>73.0</v>
      </c>
      <c r="G134" s="6">
        <v>73.0</v>
      </c>
      <c r="H134" s="6">
        <v>67.0</v>
      </c>
      <c r="I134">
        <v>160.0</v>
      </c>
      <c r="J134">
        <v>300.0</v>
      </c>
    </row>
    <row r="135" ht="16.5" customHeight="1">
      <c r="B135" s="6" t="s">
        <v>183</v>
      </c>
      <c r="F135" s="6">
        <v>74.0</v>
      </c>
      <c r="G135" s="6">
        <v>77.0</v>
      </c>
      <c r="H135" s="6">
        <v>62.0</v>
      </c>
      <c r="I135">
        <v>160.0</v>
      </c>
      <c r="J135">
        <v>300.0</v>
      </c>
    </row>
    <row r="136" ht="16.5" customHeight="1">
      <c r="B136" s="6" t="s">
        <v>184</v>
      </c>
      <c r="F136" s="6">
        <v>70.0</v>
      </c>
      <c r="G136" s="6">
        <v>59.0</v>
      </c>
      <c r="H136" s="6">
        <v>84.0</v>
      </c>
      <c r="I136">
        <v>160.0</v>
      </c>
      <c r="J136">
        <v>300.0</v>
      </c>
    </row>
    <row r="137" ht="16.5" customHeight="1">
      <c r="B137" s="6" t="s">
        <v>185</v>
      </c>
      <c r="F137" s="6">
        <v>61.0</v>
      </c>
      <c r="G137" s="6">
        <v>72.0</v>
      </c>
      <c r="H137" s="6">
        <v>80.0</v>
      </c>
      <c r="I137">
        <v>160.0</v>
      </c>
      <c r="J137">
        <v>300.0</v>
      </c>
    </row>
    <row r="138" ht="16.5" customHeight="1">
      <c r="B138" s="6" t="s">
        <v>186</v>
      </c>
      <c r="F138" s="6">
        <v>73.0</v>
      </c>
      <c r="G138" s="6">
        <v>66.0</v>
      </c>
      <c r="H138" s="6">
        <v>73.0</v>
      </c>
      <c r="I138">
        <v>160.0</v>
      </c>
      <c r="J138">
        <v>300.0</v>
      </c>
    </row>
    <row r="139" ht="16.5" customHeight="1">
      <c r="B139" s="6" t="s">
        <v>187</v>
      </c>
      <c r="F139" s="6">
        <v>70.0</v>
      </c>
      <c r="G139" s="6">
        <v>68.0</v>
      </c>
      <c r="H139" s="6">
        <v>73.0</v>
      </c>
      <c r="I139">
        <v>160.0</v>
      </c>
      <c r="J139">
        <v>300.0</v>
      </c>
    </row>
    <row r="140" ht="16.5" customHeight="1">
      <c r="B140" s="6" t="s">
        <v>188</v>
      </c>
      <c r="F140" s="6">
        <v>67.0</v>
      </c>
      <c r="G140" s="6">
        <v>72.0</v>
      </c>
      <c r="H140" s="6">
        <v>72.0</v>
      </c>
      <c r="I140">
        <v>160.0</v>
      </c>
      <c r="J140">
        <v>300.0</v>
      </c>
    </row>
    <row r="141" ht="16.5" customHeight="1">
      <c r="B141" s="6" t="s">
        <v>189</v>
      </c>
      <c r="F141" s="6">
        <v>74.0</v>
      </c>
      <c r="G141" s="6">
        <v>48.0</v>
      </c>
      <c r="H141" s="6">
        <v>88.0</v>
      </c>
      <c r="I141">
        <v>160.0</v>
      </c>
      <c r="J141">
        <v>300.0</v>
      </c>
    </row>
    <row r="142" ht="16.5" customHeight="1">
      <c r="B142" s="6" t="s">
        <v>190</v>
      </c>
      <c r="F142" s="6">
        <v>76.0</v>
      </c>
      <c r="G142" s="6">
        <v>48.0</v>
      </c>
      <c r="H142" s="6">
        <v>86.0</v>
      </c>
      <c r="I142">
        <v>160.0</v>
      </c>
      <c r="J142">
        <v>300.0</v>
      </c>
    </row>
    <row r="143" ht="16.5" customHeight="1">
      <c r="B143" s="6" t="s">
        <v>191</v>
      </c>
      <c r="F143" s="6">
        <v>69.0</v>
      </c>
      <c r="G143" s="6">
        <v>64.0</v>
      </c>
      <c r="H143" s="6">
        <v>77.0</v>
      </c>
      <c r="I143">
        <v>160.0</v>
      </c>
      <c r="J143">
        <v>300.0</v>
      </c>
    </row>
    <row r="144" ht="16.5" customHeight="1">
      <c r="B144" s="6" t="s">
        <v>192</v>
      </c>
      <c r="F144" s="6">
        <v>72.0</v>
      </c>
      <c r="G144" s="6">
        <v>62.0</v>
      </c>
      <c r="H144" s="6">
        <v>76.0</v>
      </c>
      <c r="I144">
        <v>160.0</v>
      </c>
      <c r="J144">
        <v>300.0</v>
      </c>
    </row>
    <row r="145" ht="16.5" customHeight="1">
      <c r="B145" s="6" t="s">
        <v>193</v>
      </c>
      <c r="F145" s="6">
        <v>72.0</v>
      </c>
      <c r="G145" s="6">
        <v>64.0</v>
      </c>
      <c r="H145" s="6">
        <v>74.0</v>
      </c>
      <c r="I145">
        <v>160.0</v>
      </c>
      <c r="J145">
        <v>300.0</v>
      </c>
    </row>
    <row r="146" ht="16.5" customHeight="1">
      <c r="B146" s="6" t="s">
        <v>194</v>
      </c>
      <c r="F146" s="6">
        <v>72.0</v>
      </c>
      <c r="G146" s="6">
        <v>76.0</v>
      </c>
      <c r="H146" s="6">
        <v>62.0</v>
      </c>
      <c r="I146">
        <v>160.0</v>
      </c>
      <c r="J146">
        <v>300.0</v>
      </c>
    </row>
    <row r="147" ht="16.5" customHeight="1">
      <c r="B147" s="6" t="s">
        <v>195</v>
      </c>
      <c r="F147" s="6">
        <v>74.0</v>
      </c>
      <c r="G147" s="6">
        <v>80.0</v>
      </c>
      <c r="H147" s="6">
        <v>56.0</v>
      </c>
      <c r="I147">
        <v>160.0</v>
      </c>
      <c r="J147">
        <v>300.0</v>
      </c>
    </row>
    <row r="148" ht="16.5" customHeight="1">
      <c r="B148" s="6" t="s">
        <v>196</v>
      </c>
      <c r="F148" s="6">
        <v>72.0</v>
      </c>
      <c r="G148" s="6">
        <v>51.0</v>
      </c>
      <c r="H148" s="6">
        <v>86.0</v>
      </c>
      <c r="I148">
        <v>160.0</v>
      </c>
      <c r="J148">
        <v>300.0</v>
      </c>
    </row>
    <row r="149" ht="16.5" customHeight="1">
      <c r="B149" s="6" t="s">
        <v>197</v>
      </c>
      <c r="F149" s="6">
        <v>68.0</v>
      </c>
      <c r="G149" s="6">
        <v>72.0</v>
      </c>
      <c r="H149" s="6">
        <v>69.0</v>
      </c>
      <c r="I149">
        <v>160.0</v>
      </c>
      <c r="J149">
        <v>300.0</v>
      </c>
    </row>
    <row r="150" ht="16.5" customHeight="1">
      <c r="B150" s="6" t="s">
        <v>198</v>
      </c>
      <c r="F150" s="6">
        <v>74.0</v>
      </c>
      <c r="G150" s="6">
        <v>72.0</v>
      </c>
      <c r="H150" s="6">
        <v>63.0</v>
      </c>
      <c r="I150">
        <v>160.0</v>
      </c>
      <c r="J150">
        <v>300.0</v>
      </c>
    </row>
    <row r="151" ht="16.5" customHeight="1">
      <c r="B151" s="6" t="s">
        <v>199</v>
      </c>
      <c r="F151" s="6">
        <v>73.0</v>
      </c>
      <c r="G151" s="6">
        <v>76.0</v>
      </c>
      <c r="H151" s="6">
        <v>60.0</v>
      </c>
      <c r="I151">
        <v>160.0</v>
      </c>
      <c r="J151">
        <v>300.0</v>
      </c>
    </row>
    <row r="152" ht="16.5" customHeight="1">
      <c r="B152" s="6" t="s">
        <v>201</v>
      </c>
      <c r="F152" s="6">
        <v>70.0</v>
      </c>
      <c r="G152" s="6">
        <v>51.0</v>
      </c>
      <c r="H152" s="6">
        <v>87.0</v>
      </c>
      <c r="I152">
        <v>160.0</v>
      </c>
      <c r="J152">
        <v>300.0</v>
      </c>
    </row>
    <row r="153" ht="16.5" customHeight="1">
      <c r="B153" s="6" t="s">
        <v>202</v>
      </c>
      <c r="F153" s="6">
        <v>72.0</v>
      </c>
      <c r="G153" s="6">
        <v>77.0</v>
      </c>
      <c r="H153" s="6">
        <v>59.0</v>
      </c>
      <c r="I153">
        <v>160.0</v>
      </c>
      <c r="J153">
        <v>300.0</v>
      </c>
    </row>
    <row r="154" ht="16.5" customHeight="1">
      <c r="B154" s="6" t="s">
        <v>203</v>
      </c>
      <c r="F154" s="6">
        <v>72.0</v>
      </c>
      <c r="G154" s="6">
        <v>83.0</v>
      </c>
      <c r="H154" s="6">
        <v>53.0</v>
      </c>
      <c r="I154">
        <v>160.0</v>
      </c>
      <c r="J154">
        <v>300.0</v>
      </c>
    </row>
    <row r="155" ht="16.5" customHeight="1">
      <c r="B155" s="6" t="s">
        <v>213</v>
      </c>
      <c r="F155" s="6">
        <v>57.0</v>
      </c>
      <c r="G155" s="6">
        <v>75.0</v>
      </c>
      <c r="H155" s="6">
        <v>76.0</v>
      </c>
      <c r="I155">
        <v>160.0</v>
      </c>
      <c r="J155">
        <v>300.0</v>
      </c>
    </row>
    <row r="156" ht="16.5" customHeight="1">
      <c r="B156" s="6" t="s">
        <v>216</v>
      </c>
      <c r="F156" s="6">
        <v>68.0</v>
      </c>
      <c r="G156" s="6">
        <v>52.0</v>
      </c>
      <c r="H156" s="6">
        <v>87.0</v>
      </c>
      <c r="I156">
        <v>160.0</v>
      </c>
      <c r="J156">
        <v>300.0</v>
      </c>
    </row>
    <row r="157" ht="16.5" customHeight="1">
      <c r="B157" s="6" t="s">
        <v>218</v>
      </c>
      <c r="F157" s="6">
        <v>69.0</v>
      </c>
      <c r="G157" s="6">
        <v>65.0</v>
      </c>
      <c r="H157" s="6">
        <v>73.0</v>
      </c>
      <c r="I157">
        <v>160.0</v>
      </c>
      <c r="J157">
        <v>300.0</v>
      </c>
    </row>
    <row r="158" ht="16.5" customHeight="1">
      <c r="B158" s="6" t="s">
        <v>221</v>
      </c>
      <c r="F158" s="6">
        <v>72.0</v>
      </c>
      <c r="G158" s="6">
        <v>70.0</v>
      </c>
      <c r="H158" s="6">
        <v>65.0</v>
      </c>
      <c r="I158">
        <v>160.0</v>
      </c>
      <c r="J158">
        <v>300.0</v>
      </c>
    </row>
    <row r="159" ht="16.5" customHeight="1">
      <c r="B159" s="6" t="s">
        <v>222</v>
      </c>
      <c r="F159" s="6">
        <v>67.0</v>
      </c>
      <c r="G159" s="6">
        <v>54.0</v>
      </c>
      <c r="H159" s="6">
        <v>86.0</v>
      </c>
      <c r="I159">
        <v>160.0</v>
      </c>
      <c r="J159">
        <v>300.0</v>
      </c>
    </row>
    <row r="160" ht="16.5" customHeight="1">
      <c r="B160" s="6" t="s">
        <v>223</v>
      </c>
      <c r="F160" s="6">
        <v>76.0</v>
      </c>
      <c r="G160" s="6">
        <v>42.0</v>
      </c>
      <c r="H160" s="6">
        <v>88.0</v>
      </c>
      <c r="I160">
        <v>160.0</v>
      </c>
      <c r="J160">
        <v>300.0</v>
      </c>
    </row>
    <row r="161" ht="16.5" customHeight="1">
      <c r="B161" s="6" t="s">
        <v>224</v>
      </c>
      <c r="F161" s="6">
        <v>72.0</v>
      </c>
      <c r="G161" s="6">
        <v>70.0</v>
      </c>
      <c r="H161" s="6">
        <v>64.0</v>
      </c>
      <c r="I161">
        <v>160.0</v>
      </c>
      <c r="J161">
        <v>300.0</v>
      </c>
    </row>
    <row r="162" ht="16.5" customHeight="1">
      <c r="B162" s="6" t="s">
        <v>225</v>
      </c>
      <c r="F162" s="6">
        <v>74.0</v>
      </c>
      <c r="G162" s="6">
        <v>43.0</v>
      </c>
      <c r="H162" s="6">
        <v>88.0</v>
      </c>
      <c r="I162">
        <v>160.0</v>
      </c>
      <c r="J162">
        <v>300.0</v>
      </c>
    </row>
    <row r="163" ht="16.5" customHeight="1">
      <c r="B163" s="6" t="s">
        <v>226</v>
      </c>
      <c r="F163" s="6">
        <v>71.0</v>
      </c>
      <c r="G163" s="6">
        <v>75.0</v>
      </c>
      <c r="H163" s="6">
        <v>59.0</v>
      </c>
      <c r="I163">
        <v>160.0</v>
      </c>
      <c r="J163">
        <v>300.0</v>
      </c>
    </row>
    <row r="164" ht="16.5" customHeight="1">
      <c r="B164" s="6" t="s">
        <v>227</v>
      </c>
      <c r="F164" s="6">
        <v>78.0</v>
      </c>
      <c r="G164" s="6">
        <v>73.0</v>
      </c>
      <c r="H164" s="6">
        <v>54.0</v>
      </c>
      <c r="I164">
        <v>160.0</v>
      </c>
      <c r="J164">
        <v>300.0</v>
      </c>
    </row>
    <row r="165" ht="16.5" customHeight="1">
      <c r="B165" s="6" t="s">
        <v>228</v>
      </c>
      <c r="F165" s="6">
        <v>68.0</v>
      </c>
      <c r="G165" s="6">
        <v>49.0</v>
      </c>
      <c r="H165" s="6">
        <v>87.0</v>
      </c>
      <c r="I165">
        <v>160.0</v>
      </c>
      <c r="J165">
        <v>300.0</v>
      </c>
    </row>
    <row r="166" ht="16.5" customHeight="1">
      <c r="B166" s="6" t="s">
        <v>229</v>
      </c>
      <c r="F166" s="6">
        <v>72.0</v>
      </c>
      <c r="G166" s="6">
        <v>73.0</v>
      </c>
      <c r="H166" s="6">
        <v>59.0</v>
      </c>
      <c r="I166">
        <v>160.0</v>
      </c>
      <c r="J166">
        <v>300.0</v>
      </c>
    </row>
    <row r="167" ht="16.5" customHeight="1">
      <c r="B167" s="6" t="s">
        <v>230</v>
      </c>
      <c r="F167" s="6">
        <v>69.0</v>
      </c>
      <c r="G167" s="6">
        <v>83.0</v>
      </c>
      <c r="H167" s="6">
        <v>52.0</v>
      </c>
      <c r="I167">
        <v>160.0</v>
      </c>
      <c r="J167">
        <v>300.0</v>
      </c>
    </row>
    <row r="168" ht="16.5" customHeight="1">
      <c r="B168" s="6" t="s">
        <v>231</v>
      </c>
      <c r="F168" s="6">
        <v>70.0</v>
      </c>
      <c r="G168" s="6">
        <v>45.0</v>
      </c>
      <c r="H168" s="6">
        <v>88.0</v>
      </c>
      <c r="I168">
        <v>160.0</v>
      </c>
      <c r="J168">
        <v>300.0</v>
      </c>
    </row>
    <row r="169" ht="16.5" customHeight="1">
      <c r="B169" s="6" t="s">
        <v>232</v>
      </c>
      <c r="F169" s="6">
        <v>73.0</v>
      </c>
      <c r="G169" s="6">
        <v>42.0</v>
      </c>
      <c r="H169" s="6">
        <v>88.0</v>
      </c>
      <c r="I169">
        <v>160.0</v>
      </c>
      <c r="J169">
        <v>300.0</v>
      </c>
    </row>
    <row r="170" ht="16.5" customHeight="1">
      <c r="B170" s="6" t="s">
        <v>233</v>
      </c>
      <c r="F170" s="6">
        <v>69.0</v>
      </c>
      <c r="G170" s="6">
        <v>48.0</v>
      </c>
      <c r="H170" s="6">
        <v>86.0</v>
      </c>
      <c r="I170">
        <v>160.0</v>
      </c>
      <c r="J170">
        <v>300.0</v>
      </c>
    </row>
    <row r="171" ht="16.5" customHeight="1">
      <c r="B171" s="6" t="s">
        <v>234</v>
      </c>
      <c r="F171" s="6">
        <v>70.0</v>
      </c>
      <c r="G171" s="6">
        <v>70.0</v>
      </c>
      <c r="H171" s="6">
        <v>62.0</v>
      </c>
      <c r="I171">
        <v>160.0</v>
      </c>
      <c r="J171">
        <v>300.0</v>
      </c>
    </row>
    <row r="172" ht="16.5" customHeight="1">
      <c r="B172" s="6" t="s">
        <v>235</v>
      </c>
      <c r="F172" s="6">
        <v>73.0</v>
      </c>
      <c r="G172" s="6">
        <v>69.0</v>
      </c>
      <c r="H172" s="6">
        <v>60.0</v>
      </c>
      <c r="I172">
        <v>160.0</v>
      </c>
      <c r="J172">
        <v>300.0</v>
      </c>
    </row>
    <row r="173" ht="16.5" customHeight="1">
      <c r="B173" s="6" t="s">
        <v>236</v>
      </c>
      <c r="F173" s="6">
        <v>72.0</v>
      </c>
      <c r="G173" s="6">
        <v>70.0</v>
      </c>
      <c r="H173" s="6">
        <v>59.0</v>
      </c>
      <c r="I173">
        <v>160.0</v>
      </c>
      <c r="J173">
        <v>300.0</v>
      </c>
    </row>
    <row r="174" ht="16.5" customHeight="1">
      <c r="B174" s="6" t="s">
        <v>237</v>
      </c>
      <c r="F174" s="6">
        <v>69.0</v>
      </c>
      <c r="G174" s="6">
        <v>47.0</v>
      </c>
      <c r="H174" s="6">
        <v>84.0</v>
      </c>
      <c r="I174">
        <v>160.0</v>
      </c>
      <c r="J174">
        <v>300.0</v>
      </c>
    </row>
    <row r="175" ht="16.5" customHeight="1">
      <c r="B175" s="6" t="s">
        <v>238</v>
      </c>
      <c r="F175" s="6">
        <v>71.0</v>
      </c>
      <c r="G175" s="6">
        <v>54.0</v>
      </c>
      <c r="H175" s="6">
        <v>74.0</v>
      </c>
      <c r="I175">
        <v>160.0</v>
      </c>
      <c r="J175">
        <v>300.0</v>
      </c>
    </row>
    <row r="176" ht="16.5" customHeight="1">
      <c r="B176" s="6" t="s">
        <v>239</v>
      </c>
      <c r="F176" s="6">
        <v>68.0</v>
      </c>
      <c r="G176" s="6">
        <v>43.0</v>
      </c>
      <c r="H176" s="6">
        <v>87.0</v>
      </c>
      <c r="I176">
        <v>160.0</v>
      </c>
      <c r="J176">
        <v>300.0</v>
      </c>
    </row>
    <row r="177" ht="16.5" customHeight="1">
      <c r="B177" s="6" t="s">
        <v>240</v>
      </c>
      <c r="F177" s="6">
        <v>69.0</v>
      </c>
      <c r="G177" s="6">
        <v>43.0</v>
      </c>
      <c r="H177" s="6">
        <v>86.0</v>
      </c>
      <c r="I177">
        <v>160.0</v>
      </c>
      <c r="J177">
        <v>300.0</v>
      </c>
    </row>
    <row r="178" ht="16.5" customHeight="1">
      <c r="B178" s="6" t="s">
        <v>241</v>
      </c>
      <c r="F178" s="6">
        <v>72.0</v>
      </c>
      <c r="G178" s="6">
        <v>69.0</v>
      </c>
      <c r="H178" s="6">
        <v>57.0</v>
      </c>
      <c r="I178">
        <v>160.0</v>
      </c>
      <c r="J178">
        <v>300.0</v>
      </c>
    </row>
    <row r="179" ht="16.5" customHeight="1">
      <c r="B179" s="6" t="s">
        <v>242</v>
      </c>
      <c r="F179" s="6">
        <v>72.0</v>
      </c>
      <c r="G179" s="6">
        <v>69.0</v>
      </c>
      <c r="H179" s="6">
        <v>57.0</v>
      </c>
      <c r="I179">
        <v>160.0</v>
      </c>
      <c r="J179">
        <v>300.0</v>
      </c>
    </row>
    <row r="180" ht="16.5" customHeight="1">
      <c r="B180" s="6" t="s">
        <v>243</v>
      </c>
      <c r="F180" s="6">
        <v>73.0</v>
      </c>
      <c r="G180" s="6">
        <v>37.0</v>
      </c>
      <c r="H180" s="6">
        <v>88.0</v>
      </c>
      <c r="I180">
        <v>160.0</v>
      </c>
      <c r="J180">
        <v>300.0</v>
      </c>
    </row>
    <row r="181" ht="16.5" customHeight="1">
      <c r="B181" s="6" t="s">
        <v>244</v>
      </c>
      <c r="F181" s="6">
        <v>70.0</v>
      </c>
      <c r="G181" s="6">
        <v>42.0</v>
      </c>
      <c r="H181" s="6">
        <v>85.0</v>
      </c>
      <c r="I181">
        <v>160.0</v>
      </c>
      <c r="J181">
        <v>300.0</v>
      </c>
    </row>
    <row r="182" ht="16.5" customHeight="1">
      <c r="B182" s="6" t="s">
        <v>245</v>
      </c>
      <c r="F182" s="6">
        <v>65.0</v>
      </c>
      <c r="G182" s="6">
        <v>59.0</v>
      </c>
      <c r="H182" s="6">
        <v>73.0</v>
      </c>
      <c r="I182">
        <v>160.0</v>
      </c>
      <c r="J182">
        <v>300.0</v>
      </c>
    </row>
    <row r="183" ht="16.5" customHeight="1">
      <c r="B183" s="6" t="s">
        <v>246</v>
      </c>
      <c r="F183" s="6">
        <v>66.0</v>
      </c>
      <c r="G183" s="6">
        <v>56.0</v>
      </c>
      <c r="H183" s="6">
        <v>74.0</v>
      </c>
      <c r="I183">
        <v>160.0</v>
      </c>
      <c r="J183">
        <v>300.0</v>
      </c>
    </row>
    <row r="184" ht="16.5" customHeight="1">
      <c r="B184" s="6" t="s">
        <v>247</v>
      </c>
      <c r="F184" s="6">
        <v>73.0</v>
      </c>
      <c r="G184" s="6">
        <v>49.0</v>
      </c>
      <c r="H184" s="6">
        <v>74.0</v>
      </c>
      <c r="I184">
        <v>160.0</v>
      </c>
      <c r="J184">
        <v>300.0</v>
      </c>
    </row>
    <row r="185" ht="16.5" customHeight="1">
      <c r="B185" s="6" t="s">
        <v>248</v>
      </c>
      <c r="F185" s="6">
        <v>67.0</v>
      </c>
      <c r="G185" s="6">
        <v>68.0</v>
      </c>
      <c r="H185" s="6">
        <v>61.0</v>
      </c>
      <c r="I185">
        <v>160.0</v>
      </c>
      <c r="J185">
        <v>300.0</v>
      </c>
    </row>
    <row r="186" ht="16.5" customHeight="1">
      <c r="B186" s="6" t="s">
        <v>249</v>
      </c>
      <c r="F186" s="6">
        <v>67.0</v>
      </c>
      <c r="G186" s="6">
        <v>69.0</v>
      </c>
      <c r="H186" s="6">
        <v>60.0</v>
      </c>
      <c r="I186">
        <v>160.0</v>
      </c>
      <c r="J186">
        <v>300.0</v>
      </c>
    </row>
    <row r="187" ht="16.5" customHeight="1">
      <c r="B187" s="6" t="s">
        <v>250</v>
      </c>
      <c r="F187" s="6">
        <v>70.0</v>
      </c>
      <c r="G187" s="6">
        <v>73.0</v>
      </c>
      <c r="H187" s="6">
        <v>53.0</v>
      </c>
      <c r="I187">
        <v>160.0</v>
      </c>
      <c r="J187">
        <v>300.0</v>
      </c>
    </row>
    <row r="188" ht="16.5" customHeight="1">
      <c r="B188" s="6" t="s">
        <v>251</v>
      </c>
      <c r="F188" s="6">
        <v>74.0</v>
      </c>
      <c r="G188" s="6">
        <v>73.0</v>
      </c>
      <c r="H188" s="6">
        <v>49.0</v>
      </c>
      <c r="I188">
        <v>160.0</v>
      </c>
      <c r="J188">
        <v>300.0</v>
      </c>
    </row>
    <row r="189" ht="16.5" customHeight="1">
      <c r="B189" s="6" t="s">
        <v>252</v>
      </c>
      <c r="F189" s="6">
        <v>67.0</v>
      </c>
      <c r="G189" s="6">
        <v>48.0</v>
      </c>
      <c r="H189" s="6">
        <v>81.0</v>
      </c>
      <c r="I189">
        <v>160.0</v>
      </c>
      <c r="J189">
        <v>300.0</v>
      </c>
    </row>
    <row r="190" ht="16.5" customHeight="1">
      <c r="B190" s="6" t="s">
        <v>253</v>
      </c>
      <c r="F190" s="6">
        <v>58.0</v>
      </c>
      <c r="G190" s="6">
        <v>53.0</v>
      </c>
      <c r="H190" s="6">
        <v>84.0</v>
      </c>
      <c r="I190">
        <v>160.0</v>
      </c>
      <c r="J190">
        <v>300.0</v>
      </c>
    </row>
    <row r="191" ht="16.5" customHeight="1">
      <c r="B191" s="6" t="s">
        <v>254</v>
      </c>
      <c r="F191" s="6">
        <v>67.0</v>
      </c>
      <c r="G191" s="6">
        <v>56.0</v>
      </c>
      <c r="H191" s="6">
        <v>72.0</v>
      </c>
      <c r="I191">
        <v>160.0</v>
      </c>
      <c r="J191">
        <v>300.0</v>
      </c>
    </row>
    <row r="192" ht="16.5" customHeight="1">
      <c r="B192" s="6" t="s">
        <v>255</v>
      </c>
      <c r="F192" s="6">
        <v>67.0</v>
      </c>
      <c r="G192" s="6">
        <v>73.0</v>
      </c>
      <c r="H192" s="6">
        <v>55.0</v>
      </c>
      <c r="I192">
        <v>160.0</v>
      </c>
      <c r="J192">
        <v>300.0</v>
      </c>
    </row>
    <row r="193" ht="16.5" customHeight="1">
      <c r="B193" s="6" t="s">
        <v>256</v>
      </c>
      <c r="F193" s="6">
        <v>78.0</v>
      </c>
      <c r="G193" s="6">
        <v>85.0</v>
      </c>
      <c r="H193" s="6">
        <v>32.0</v>
      </c>
      <c r="I193">
        <v>160.0</v>
      </c>
      <c r="J193">
        <v>300.0</v>
      </c>
    </row>
    <row r="194" ht="16.5" customHeight="1">
      <c r="B194" s="6" t="s">
        <v>257</v>
      </c>
      <c r="F194" s="6">
        <v>58.0</v>
      </c>
      <c r="G194" s="6">
        <v>56.0</v>
      </c>
      <c r="H194" s="6">
        <v>80.0</v>
      </c>
      <c r="I194">
        <v>160.0</v>
      </c>
      <c r="J194">
        <v>300.0</v>
      </c>
    </row>
    <row r="195" ht="16.5" customHeight="1">
      <c r="B195" s="6" t="s">
        <v>258</v>
      </c>
      <c r="F195" s="6">
        <v>61.0</v>
      </c>
      <c r="G195" s="6">
        <v>70.0</v>
      </c>
      <c r="H195" s="6">
        <v>63.0</v>
      </c>
      <c r="I195">
        <v>160.0</v>
      </c>
      <c r="J195">
        <v>300.0</v>
      </c>
    </row>
    <row r="196" ht="16.5" customHeight="1">
      <c r="B196" s="6" t="s">
        <v>259</v>
      </c>
      <c r="F196" s="6">
        <v>58.0</v>
      </c>
      <c r="G196" s="6">
        <v>76.0</v>
      </c>
      <c r="H196" s="6">
        <v>60.0</v>
      </c>
      <c r="I196">
        <v>160.0</v>
      </c>
      <c r="J196">
        <v>300.0</v>
      </c>
    </row>
    <row r="197" ht="16.5" customHeight="1">
      <c r="B197" s="6" t="s">
        <v>260</v>
      </c>
      <c r="F197" s="6">
        <v>72.0</v>
      </c>
      <c r="G197" s="6">
        <v>62.0</v>
      </c>
      <c r="H197" s="6">
        <v>60.0</v>
      </c>
      <c r="I197">
        <v>160.0</v>
      </c>
      <c r="J197">
        <v>300.0</v>
      </c>
    </row>
    <row r="198" ht="16.5" customHeight="1">
      <c r="B198" s="6" t="s">
        <v>261</v>
      </c>
      <c r="F198" s="6">
        <v>65.0</v>
      </c>
      <c r="G198" s="6">
        <v>70.0</v>
      </c>
      <c r="H198" s="6">
        <v>59.0</v>
      </c>
      <c r="I198">
        <v>160.0</v>
      </c>
      <c r="J198">
        <v>300.0</v>
      </c>
    </row>
    <row r="199" ht="16.5" customHeight="1">
      <c r="B199" s="6" t="s">
        <v>262</v>
      </c>
      <c r="F199" s="6">
        <v>66.0</v>
      </c>
      <c r="G199" s="6">
        <v>69.0</v>
      </c>
      <c r="H199" s="6">
        <v>59.0</v>
      </c>
      <c r="I199">
        <v>160.0</v>
      </c>
      <c r="J199">
        <v>300.0</v>
      </c>
    </row>
    <row r="200" ht="16.5" customHeight="1">
      <c r="B200" s="6" t="s">
        <v>263</v>
      </c>
      <c r="F200" s="6">
        <v>70.0</v>
      </c>
      <c r="G200" s="6">
        <v>74.0</v>
      </c>
      <c r="H200" s="6">
        <v>50.0</v>
      </c>
      <c r="I200">
        <v>160.0</v>
      </c>
      <c r="J200">
        <v>300.0</v>
      </c>
    </row>
    <row r="201" ht="16.5" customHeight="1">
      <c r="B201" s="6" t="s">
        <v>264</v>
      </c>
      <c r="F201" s="6">
        <v>67.0</v>
      </c>
      <c r="G201" s="6">
        <v>72.0</v>
      </c>
      <c r="H201" s="6">
        <v>55.0</v>
      </c>
      <c r="I201">
        <v>160.0</v>
      </c>
      <c r="J201">
        <v>300.0</v>
      </c>
    </row>
    <row r="202" ht="16.5" customHeight="1">
      <c r="B202" s="6" t="s">
        <v>265</v>
      </c>
      <c r="F202" s="6">
        <v>68.0</v>
      </c>
      <c r="G202" s="6">
        <v>39.0</v>
      </c>
      <c r="H202" s="6">
        <v>86.0</v>
      </c>
      <c r="I202">
        <v>160.0</v>
      </c>
      <c r="J202">
        <v>300.0</v>
      </c>
    </row>
    <row r="203" ht="16.5" customHeight="1">
      <c r="B203" s="6" t="s">
        <v>266</v>
      </c>
      <c r="F203" s="6">
        <v>62.0</v>
      </c>
      <c r="G203" s="6">
        <v>46.0</v>
      </c>
      <c r="H203" s="6">
        <v>85.0</v>
      </c>
      <c r="I203">
        <v>160.0</v>
      </c>
      <c r="J203">
        <v>300.0</v>
      </c>
    </row>
    <row r="204" ht="16.5" customHeight="1">
      <c r="B204" s="6" t="s">
        <v>267</v>
      </c>
      <c r="F204" s="6">
        <v>72.0</v>
      </c>
      <c r="G204" s="6">
        <v>44.0</v>
      </c>
      <c r="H204" s="6">
        <v>77.0</v>
      </c>
      <c r="I204">
        <v>160.0</v>
      </c>
      <c r="J204">
        <v>300.0</v>
      </c>
    </row>
    <row r="205" ht="16.5" customHeight="1">
      <c r="B205" s="6" t="s">
        <v>268</v>
      </c>
      <c r="F205" s="6">
        <v>63.0</v>
      </c>
      <c r="G205" s="6">
        <v>71.0</v>
      </c>
      <c r="H205" s="6">
        <v>59.0</v>
      </c>
      <c r="I205">
        <v>160.0</v>
      </c>
      <c r="J205">
        <v>300.0</v>
      </c>
    </row>
    <row r="206" ht="16.5" customHeight="1">
      <c r="B206" s="6" t="s">
        <v>269</v>
      </c>
      <c r="F206" s="6">
        <v>69.0</v>
      </c>
      <c r="G206" s="6">
        <v>77.0</v>
      </c>
      <c r="H206" s="6">
        <v>47.0</v>
      </c>
      <c r="I206">
        <v>160.0</v>
      </c>
      <c r="J206">
        <v>300.0</v>
      </c>
    </row>
    <row r="207" ht="16.5" customHeight="1">
      <c r="B207" s="6" t="s">
        <v>270</v>
      </c>
      <c r="F207" s="6">
        <v>66.0</v>
      </c>
      <c r="G207" s="6">
        <v>54.0</v>
      </c>
      <c r="H207" s="6">
        <v>72.0</v>
      </c>
      <c r="I207">
        <v>160.0</v>
      </c>
      <c r="J207">
        <v>300.0</v>
      </c>
    </row>
    <row r="208" ht="16.5" customHeight="1">
      <c r="B208" s="6" t="s">
        <v>271</v>
      </c>
      <c r="F208" s="6">
        <v>70.0</v>
      </c>
      <c r="G208" s="6">
        <v>53.0</v>
      </c>
      <c r="H208" s="6">
        <v>69.0</v>
      </c>
      <c r="I208">
        <v>160.0</v>
      </c>
      <c r="J208">
        <v>300.0</v>
      </c>
    </row>
    <row r="209" ht="16.5" customHeight="1">
      <c r="B209" s="6" t="s">
        <v>272</v>
      </c>
      <c r="F209" s="6">
        <v>64.0</v>
      </c>
      <c r="G209" s="6">
        <v>55.0</v>
      </c>
      <c r="H209" s="6">
        <v>73.0</v>
      </c>
      <c r="I209">
        <v>160.0</v>
      </c>
      <c r="J209">
        <v>300.0</v>
      </c>
    </row>
    <row r="210" ht="16.5" customHeight="1">
      <c r="B210" s="6" t="s">
        <v>273</v>
      </c>
      <c r="F210" s="6">
        <v>75.0</v>
      </c>
      <c r="G210" s="6">
        <v>65.0</v>
      </c>
      <c r="H210" s="6">
        <v>52.0</v>
      </c>
      <c r="I210">
        <v>160.0</v>
      </c>
      <c r="J210">
        <v>300.0</v>
      </c>
    </row>
    <row r="211" ht="16.5" customHeight="1">
      <c r="B211" s="6" t="s">
        <v>274</v>
      </c>
      <c r="F211" s="6">
        <v>67.0</v>
      </c>
      <c r="G211" s="6">
        <v>72.0</v>
      </c>
      <c r="H211" s="6">
        <v>52.0</v>
      </c>
      <c r="I211">
        <v>160.0</v>
      </c>
      <c r="J211">
        <v>300.0</v>
      </c>
    </row>
    <row r="212" ht="16.5" customHeight="1">
      <c r="B212" s="6" t="s">
        <v>275</v>
      </c>
      <c r="F212" s="6">
        <v>71.0</v>
      </c>
      <c r="G212" s="6">
        <v>76.0</v>
      </c>
      <c r="H212" s="6">
        <v>44.0</v>
      </c>
      <c r="I212">
        <v>160.0</v>
      </c>
      <c r="J212">
        <v>300.0</v>
      </c>
    </row>
    <row r="213" ht="16.5" customHeight="1">
      <c r="B213" s="6" t="s">
        <v>276</v>
      </c>
      <c r="F213" s="6">
        <v>74.0</v>
      </c>
      <c r="G213" s="6">
        <v>79.0</v>
      </c>
      <c r="H213" s="6">
        <v>38.0</v>
      </c>
      <c r="I213">
        <v>160.0</v>
      </c>
      <c r="J213">
        <v>300.0</v>
      </c>
    </row>
    <row r="214" ht="16.5" customHeight="1">
      <c r="B214" s="6" t="s">
        <v>277</v>
      </c>
      <c r="F214" s="6">
        <v>67.0</v>
      </c>
      <c r="G214" s="6">
        <v>64.0</v>
      </c>
      <c r="H214" s="6">
        <v>59.0</v>
      </c>
      <c r="I214">
        <v>160.0</v>
      </c>
      <c r="J214">
        <v>300.0</v>
      </c>
    </row>
    <row r="215" ht="16.5" customHeight="1">
      <c r="B215" s="6" t="s">
        <v>278</v>
      </c>
      <c r="F215" s="6">
        <v>70.0</v>
      </c>
      <c r="G215" s="6">
        <v>67.0</v>
      </c>
      <c r="H215" s="6">
        <v>53.0</v>
      </c>
      <c r="I215">
        <v>160.0</v>
      </c>
      <c r="J215">
        <v>300.0</v>
      </c>
    </row>
    <row r="216" ht="16.5" customHeight="1">
      <c r="B216" s="6" t="s">
        <v>279</v>
      </c>
      <c r="F216" s="6">
        <v>60.0</v>
      </c>
      <c r="G216" s="6">
        <v>59.0</v>
      </c>
      <c r="H216" s="6">
        <v>70.0</v>
      </c>
      <c r="I216">
        <v>160.0</v>
      </c>
      <c r="J216">
        <v>300.0</v>
      </c>
    </row>
    <row r="217" ht="16.5" customHeight="1">
      <c r="B217" s="6" t="s">
        <v>280</v>
      </c>
      <c r="F217" s="6">
        <v>60.0</v>
      </c>
      <c r="G217" s="6">
        <v>66.0</v>
      </c>
      <c r="H217" s="6">
        <v>63.0</v>
      </c>
      <c r="I217">
        <v>160.0</v>
      </c>
      <c r="J217">
        <v>300.0</v>
      </c>
    </row>
    <row r="218" ht="16.5" customHeight="1">
      <c r="B218" s="6" t="s">
        <v>281</v>
      </c>
      <c r="F218" s="6">
        <v>67.0</v>
      </c>
      <c r="G218" s="6">
        <v>59.0</v>
      </c>
      <c r="H218" s="6">
        <v>63.0</v>
      </c>
      <c r="I218">
        <v>160.0</v>
      </c>
      <c r="J218">
        <v>300.0</v>
      </c>
    </row>
    <row r="219" ht="16.5" customHeight="1">
      <c r="B219" s="6" t="s">
        <v>282</v>
      </c>
      <c r="F219" s="6">
        <v>69.0</v>
      </c>
      <c r="G219" s="6">
        <v>64.0</v>
      </c>
      <c r="H219" s="6">
        <v>56.0</v>
      </c>
      <c r="I219">
        <v>160.0</v>
      </c>
      <c r="J219">
        <v>300.0</v>
      </c>
    </row>
    <row r="220" ht="16.5" customHeight="1">
      <c r="B220" s="6" t="s">
        <v>283</v>
      </c>
      <c r="F220" s="6">
        <v>70.0</v>
      </c>
      <c r="G220" s="6">
        <v>67.0</v>
      </c>
      <c r="H220" s="6">
        <v>52.0</v>
      </c>
      <c r="I220">
        <v>160.0</v>
      </c>
      <c r="J220">
        <v>300.0</v>
      </c>
    </row>
    <row r="221" ht="16.5" customHeight="1">
      <c r="B221" s="6" t="s">
        <v>284</v>
      </c>
      <c r="F221" s="6">
        <v>70.0</v>
      </c>
      <c r="G221" s="6">
        <v>28.0</v>
      </c>
      <c r="H221" s="6">
        <v>90.0</v>
      </c>
      <c r="I221">
        <v>160.0</v>
      </c>
      <c r="J221">
        <v>300.0</v>
      </c>
    </row>
    <row r="222" ht="16.5" customHeight="1">
      <c r="B222" s="6" t="s">
        <v>285</v>
      </c>
      <c r="F222" s="6">
        <v>70.0</v>
      </c>
      <c r="G222" s="6">
        <v>68.0</v>
      </c>
      <c r="H222" s="6">
        <v>50.0</v>
      </c>
      <c r="I222">
        <v>160.0</v>
      </c>
      <c r="J222">
        <v>300.0</v>
      </c>
    </row>
    <row r="223" ht="16.5" customHeight="1">
      <c r="B223" s="6" t="s">
        <v>286</v>
      </c>
      <c r="F223" s="6">
        <v>60.0</v>
      </c>
      <c r="G223" s="6">
        <v>44.0</v>
      </c>
      <c r="H223" s="6">
        <v>83.0</v>
      </c>
      <c r="I223">
        <v>160.0</v>
      </c>
      <c r="J223">
        <v>300.0</v>
      </c>
    </row>
    <row r="224" ht="16.5" customHeight="1">
      <c r="B224" s="6" t="s">
        <v>287</v>
      </c>
      <c r="F224" s="6">
        <v>60.0</v>
      </c>
      <c r="G224" s="6">
        <v>63.0</v>
      </c>
      <c r="H224" s="6">
        <v>64.0</v>
      </c>
      <c r="I224">
        <v>160.0</v>
      </c>
      <c r="J224">
        <v>300.0</v>
      </c>
    </row>
    <row r="225" ht="16.5" customHeight="1">
      <c r="B225" s="6" t="s">
        <v>288</v>
      </c>
      <c r="F225" s="6">
        <v>69.0</v>
      </c>
      <c r="G225" s="6">
        <v>64.0</v>
      </c>
      <c r="H225" s="6">
        <v>54.0</v>
      </c>
      <c r="I225">
        <v>160.0</v>
      </c>
      <c r="J225">
        <v>300.0</v>
      </c>
    </row>
    <row r="226" ht="16.5" customHeight="1">
      <c r="B226" s="6" t="s">
        <v>289</v>
      </c>
      <c r="F226" s="6">
        <v>67.0</v>
      </c>
      <c r="G226" s="6">
        <v>67.0</v>
      </c>
      <c r="H226" s="6">
        <v>53.0</v>
      </c>
      <c r="I226">
        <v>160.0</v>
      </c>
      <c r="J226">
        <v>300.0</v>
      </c>
    </row>
    <row r="227" ht="16.5" customHeight="1">
      <c r="B227" s="6" t="s">
        <v>290</v>
      </c>
      <c r="F227" s="6">
        <v>75.0</v>
      </c>
      <c r="G227" s="6">
        <v>84.0</v>
      </c>
      <c r="H227" s="6">
        <v>28.0</v>
      </c>
      <c r="I227">
        <v>160.0</v>
      </c>
      <c r="J227">
        <v>300.0</v>
      </c>
    </row>
    <row r="228" ht="16.5" customHeight="1">
      <c r="B228" s="6" t="s">
        <v>291</v>
      </c>
      <c r="F228" s="6">
        <v>65.0</v>
      </c>
      <c r="G228" s="6">
        <v>47.0</v>
      </c>
      <c r="H228" s="6">
        <v>75.0</v>
      </c>
      <c r="I228">
        <v>160.0</v>
      </c>
      <c r="J228">
        <v>300.0</v>
      </c>
    </row>
    <row r="229" ht="16.5" customHeight="1">
      <c r="B229" s="6" t="s">
        <v>292</v>
      </c>
      <c r="F229" s="6">
        <v>70.0</v>
      </c>
      <c r="G229" s="6">
        <v>32.0</v>
      </c>
      <c r="H229" s="6">
        <v>84.0</v>
      </c>
      <c r="I229">
        <v>160.0</v>
      </c>
      <c r="J229">
        <v>300.0</v>
      </c>
    </row>
    <row r="230" ht="16.5" customHeight="1">
      <c r="B230" s="6" t="s">
        <v>293</v>
      </c>
      <c r="F230" s="6">
        <v>59.0</v>
      </c>
      <c r="G230" s="6">
        <v>62.0</v>
      </c>
      <c r="H230" s="6">
        <v>65.0</v>
      </c>
      <c r="I230">
        <v>160.0</v>
      </c>
      <c r="J230">
        <v>300.0</v>
      </c>
    </row>
    <row r="231" ht="16.5" customHeight="1">
      <c r="B231" s="6" t="s">
        <v>294</v>
      </c>
      <c r="F231" s="6">
        <v>70.0</v>
      </c>
      <c r="G231" s="6">
        <v>72.0</v>
      </c>
      <c r="H231" s="6">
        <v>44.0</v>
      </c>
      <c r="I231">
        <v>160.0</v>
      </c>
      <c r="J231">
        <v>300.0</v>
      </c>
    </row>
    <row r="232" ht="16.5" customHeight="1">
      <c r="B232" s="6" t="s">
        <v>295</v>
      </c>
      <c r="F232" s="6">
        <v>77.0</v>
      </c>
      <c r="G232" s="6">
        <v>92.0</v>
      </c>
      <c r="H232" s="6">
        <v>17.0</v>
      </c>
      <c r="I232">
        <v>160.0</v>
      </c>
      <c r="J232">
        <v>300.0</v>
      </c>
    </row>
    <row r="233" ht="16.5" customHeight="1">
      <c r="B233" s="6" t="s">
        <v>296</v>
      </c>
      <c r="F233" s="6">
        <v>63.0</v>
      </c>
      <c r="G233" s="6">
        <v>69.0</v>
      </c>
      <c r="H233" s="6">
        <v>53.0</v>
      </c>
      <c r="I233">
        <v>160.0</v>
      </c>
      <c r="J233">
        <v>300.0</v>
      </c>
    </row>
    <row r="234" ht="16.5" customHeight="1">
      <c r="B234" s="6" t="s">
        <v>297</v>
      </c>
      <c r="F234" s="6">
        <v>79.0</v>
      </c>
      <c r="G234" s="6">
        <v>82.0</v>
      </c>
      <c r="H234" s="6">
        <v>24.0</v>
      </c>
      <c r="I234">
        <v>160.0</v>
      </c>
      <c r="J234">
        <v>300.0</v>
      </c>
    </row>
    <row r="235" ht="16.5" customHeight="1">
      <c r="B235" s="6" t="s">
        <v>298</v>
      </c>
      <c r="F235" s="6">
        <v>67.0</v>
      </c>
      <c r="G235" s="6">
        <v>32.0</v>
      </c>
      <c r="H235" s="6">
        <v>85.0</v>
      </c>
      <c r="I235">
        <v>160.0</v>
      </c>
      <c r="J235">
        <v>300.0</v>
      </c>
    </row>
    <row r="236" ht="16.5" customHeight="1">
      <c r="B236" s="6" t="s">
        <v>299</v>
      </c>
      <c r="F236" s="6">
        <v>68.0</v>
      </c>
      <c r="G236" s="6">
        <v>69.0</v>
      </c>
      <c r="H236" s="6">
        <v>47.0</v>
      </c>
      <c r="I236">
        <v>160.0</v>
      </c>
      <c r="J236">
        <v>300.0</v>
      </c>
    </row>
    <row r="237" ht="16.5" customHeight="1">
      <c r="B237" s="6" t="s">
        <v>300</v>
      </c>
      <c r="F237" s="6">
        <v>68.0</v>
      </c>
      <c r="G237" s="6">
        <v>73.0</v>
      </c>
      <c r="H237" s="6">
        <v>43.0</v>
      </c>
      <c r="I237">
        <v>160.0</v>
      </c>
      <c r="J237">
        <v>300.0</v>
      </c>
    </row>
    <row r="238" ht="16.5" customHeight="1">
      <c r="B238" s="6" t="s">
        <v>301</v>
      </c>
      <c r="F238" s="6">
        <v>69.0</v>
      </c>
      <c r="G238" s="6">
        <v>73.0</v>
      </c>
      <c r="H238" s="6">
        <v>42.0</v>
      </c>
      <c r="I238">
        <v>160.0</v>
      </c>
      <c r="J238">
        <v>300.0</v>
      </c>
    </row>
    <row r="239" ht="16.5" customHeight="1">
      <c r="B239" s="6" t="s">
        <v>302</v>
      </c>
      <c r="F239" s="6">
        <v>80.0</v>
      </c>
      <c r="G239" s="6">
        <v>87.0</v>
      </c>
      <c r="H239" s="6">
        <v>17.0</v>
      </c>
      <c r="I239">
        <v>160.0</v>
      </c>
      <c r="J239">
        <v>300.0</v>
      </c>
    </row>
    <row r="240" ht="16.5" customHeight="1">
      <c r="B240" s="6" t="s">
        <v>303</v>
      </c>
      <c r="F240" s="6">
        <v>60.0</v>
      </c>
      <c r="G240" s="6">
        <v>70.0</v>
      </c>
      <c r="H240" s="6">
        <v>53.0</v>
      </c>
      <c r="I240">
        <v>160.0</v>
      </c>
      <c r="J240">
        <v>300.0</v>
      </c>
    </row>
    <row r="241" ht="16.5" customHeight="1">
      <c r="B241" s="6" t="s">
        <v>304</v>
      </c>
      <c r="F241" s="6">
        <v>73.0</v>
      </c>
      <c r="G241" s="6">
        <v>72.0</v>
      </c>
      <c r="H241" s="6">
        <v>38.0</v>
      </c>
      <c r="I241">
        <v>160.0</v>
      </c>
      <c r="J241">
        <v>300.0</v>
      </c>
    </row>
    <row r="242" ht="16.5" customHeight="1">
      <c r="B242" s="6" t="s">
        <v>305</v>
      </c>
      <c r="F242" s="6">
        <v>59.0</v>
      </c>
      <c r="G242" s="6">
        <v>40.0</v>
      </c>
      <c r="H242" s="6">
        <v>83.0</v>
      </c>
      <c r="I242">
        <v>160.0</v>
      </c>
      <c r="J242">
        <v>300.0</v>
      </c>
    </row>
    <row r="243" ht="16.5" customHeight="1">
      <c r="B243" s="6" t="s">
        <v>306</v>
      </c>
      <c r="F243" s="6">
        <v>63.0</v>
      </c>
      <c r="G243" s="6">
        <v>47.0</v>
      </c>
      <c r="H243" s="6">
        <v>72.0</v>
      </c>
      <c r="I243">
        <v>160.0</v>
      </c>
      <c r="J243">
        <v>300.0</v>
      </c>
    </row>
    <row r="244" ht="16.5" customHeight="1">
      <c r="B244" s="6" t="s">
        <v>307</v>
      </c>
      <c r="F244" s="6">
        <v>57.0</v>
      </c>
      <c r="G244" s="6">
        <v>55.0</v>
      </c>
      <c r="H244" s="6">
        <v>70.0</v>
      </c>
      <c r="I244">
        <v>160.0</v>
      </c>
      <c r="J244">
        <v>300.0</v>
      </c>
    </row>
    <row r="245" ht="16.5" customHeight="1">
      <c r="B245" s="6" t="s">
        <v>308</v>
      </c>
      <c r="F245" s="6">
        <v>67.0</v>
      </c>
      <c r="G245" s="6">
        <v>63.0</v>
      </c>
      <c r="H245" s="6">
        <v>52.0</v>
      </c>
      <c r="I245">
        <v>160.0</v>
      </c>
      <c r="J245">
        <v>300.0</v>
      </c>
    </row>
    <row r="246" ht="16.5" customHeight="1">
      <c r="B246" s="6" t="s">
        <v>309</v>
      </c>
      <c r="F246" s="6">
        <v>67.0</v>
      </c>
      <c r="G246" s="6">
        <v>72.0</v>
      </c>
      <c r="H246" s="6">
        <v>43.0</v>
      </c>
      <c r="I246">
        <v>160.0</v>
      </c>
      <c r="J246">
        <v>300.0</v>
      </c>
    </row>
    <row r="247" ht="16.5" customHeight="1">
      <c r="B247" s="6" t="s">
        <v>310</v>
      </c>
      <c r="F247" s="6">
        <v>53.0</v>
      </c>
      <c r="G247" s="6">
        <v>57.0</v>
      </c>
      <c r="H247" s="6">
        <v>71.0</v>
      </c>
      <c r="I247">
        <v>160.0</v>
      </c>
      <c r="J247">
        <v>300.0</v>
      </c>
    </row>
    <row r="248" ht="16.5" customHeight="1">
      <c r="B248" s="6" t="s">
        <v>311</v>
      </c>
      <c r="F248" s="6">
        <v>66.0</v>
      </c>
      <c r="G248" s="6">
        <v>72.0</v>
      </c>
      <c r="H248" s="6">
        <v>43.0</v>
      </c>
      <c r="I248">
        <v>160.0</v>
      </c>
      <c r="J248">
        <v>300.0</v>
      </c>
    </row>
    <row r="249" ht="16.5" customHeight="1">
      <c r="B249" s="6" t="s">
        <v>312</v>
      </c>
      <c r="F249" s="6">
        <v>72.0</v>
      </c>
      <c r="G249" s="6">
        <v>70.0</v>
      </c>
      <c r="H249" s="6">
        <v>39.0</v>
      </c>
      <c r="I249">
        <v>160.0</v>
      </c>
      <c r="J249">
        <v>300.0</v>
      </c>
    </row>
    <row r="250" ht="16.5" customHeight="1">
      <c r="B250" s="6" t="s">
        <v>313</v>
      </c>
      <c r="F250" s="6">
        <v>60.0</v>
      </c>
      <c r="G250" s="6">
        <v>37.0</v>
      </c>
      <c r="H250" s="6">
        <v>83.0</v>
      </c>
      <c r="I250">
        <v>160.0</v>
      </c>
      <c r="J250">
        <v>300.0</v>
      </c>
    </row>
    <row r="251" ht="16.5" customHeight="1">
      <c r="B251" s="6" t="s">
        <v>314</v>
      </c>
      <c r="F251" s="6">
        <v>56.0</v>
      </c>
      <c r="G251" s="6">
        <v>61.0</v>
      </c>
      <c r="H251" s="6">
        <v>63.0</v>
      </c>
      <c r="I251">
        <v>160.0</v>
      </c>
      <c r="J251">
        <v>300.0</v>
      </c>
    </row>
    <row r="252" ht="16.5" customHeight="1">
      <c r="B252" s="6" t="s">
        <v>315</v>
      </c>
      <c r="F252" s="6">
        <v>60.0</v>
      </c>
      <c r="G252" s="6">
        <v>57.0</v>
      </c>
      <c r="H252" s="6">
        <v>63.0</v>
      </c>
      <c r="I252">
        <v>160.0</v>
      </c>
      <c r="J252">
        <v>300.0</v>
      </c>
    </row>
    <row r="253" ht="16.5" customHeight="1">
      <c r="B253" s="6" t="s">
        <v>316</v>
      </c>
      <c r="F253" s="6">
        <v>59.0</v>
      </c>
      <c r="G253" s="6">
        <v>51.0</v>
      </c>
      <c r="H253" s="6">
        <v>70.0</v>
      </c>
      <c r="I253">
        <v>160.0</v>
      </c>
      <c r="J253">
        <v>300.0</v>
      </c>
    </row>
    <row r="254" ht="16.5" customHeight="1">
      <c r="B254" s="6" t="s">
        <v>317</v>
      </c>
      <c r="F254" s="6">
        <v>52.0</v>
      </c>
      <c r="G254" s="6">
        <v>54.0</v>
      </c>
      <c r="H254" s="6">
        <v>73.0</v>
      </c>
      <c r="I254">
        <v>160.0</v>
      </c>
      <c r="J254">
        <v>300.0</v>
      </c>
    </row>
    <row r="255" ht="16.5" customHeight="1">
      <c r="B255" s="6" t="s">
        <v>318</v>
      </c>
      <c r="F255" s="6">
        <v>59.0</v>
      </c>
      <c r="G255" s="6">
        <v>57.0</v>
      </c>
      <c r="H255" s="6">
        <v>63.0</v>
      </c>
      <c r="I255">
        <v>160.0</v>
      </c>
      <c r="J255">
        <v>300.0</v>
      </c>
    </row>
    <row r="256" ht="16.5" customHeight="1">
      <c r="B256" s="6" t="s">
        <v>319</v>
      </c>
      <c r="F256" s="6">
        <v>52.0</v>
      </c>
      <c r="G256" s="6">
        <v>54.0</v>
      </c>
      <c r="H256" s="6">
        <v>73.0</v>
      </c>
      <c r="I256">
        <v>160.0</v>
      </c>
      <c r="J256">
        <v>300.0</v>
      </c>
    </row>
    <row r="257" ht="16.5" customHeight="1">
      <c r="B257" s="6" t="s">
        <v>320</v>
      </c>
      <c r="F257" s="6">
        <v>64.0</v>
      </c>
      <c r="G257" s="6">
        <v>66.0</v>
      </c>
      <c r="H257" s="6">
        <v>49.0</v>
      </c>
      <c r="I257">
        <v>160.0</v>
      </c>
      <c r="J257">
        <v>300.0</v>
      </c>
    </row>
    <row r="258" ht="16.5" customHeight="1">
      <c r="B258" s="6" t="s">
        <v>321</v>
      </c>
      <c r="F258" s="6">
        <v>63.0</v>
      </c>
      <c r="G258" s="6">
        <v>43.0</v>
      </c>
      <c r="H258" s="6">
        <v>72.0</v>
      </c>
      <c r="I258">
        <v>160.0</v>
      </c>
      <c r="J258">
        <v>300.0</v>
      </c>
    </row>
    <row r="259" ht="16.5" customHeight="1">
      <c r="B259" s="6" t="s">
        <v>322</v>
      </c>
      <c r="F259" s="6">
        <v>63.0</v>
      </c>
      <c r="G259" s="6">
        <v>63.0</v>
      </c>
      <c r="H259" s="6">
        <v>52.0</v>
      </c>
      <c r="I259">
        <v>160.0</v>
      </c>
      <c r="J259">
        <v>300.0</v>
      </c>
    </row>
    <row r="260" ht="16.5" customHeight="1">
      <c r="B260" s="6" t="s">
        <v>323</v>
      </c>
      <c r="F260" s="6">
        <v>67.0</v>
      </c>
      <c r="G260" s="6">
        <v>66.0</v>
      </c>
      <c r="H260" s="6">
        <v>45.0</v>
      </c>
      <c r="I260">
        <v>160.0</v>
      </c>
      <c r="J260">
        <v>300.0</v>
      </c>
    </row>
    <row r="261" ht="16.5" customHeight="1">
      <c r="B261" s="6" t="s">
        <v>324</v>
      </c>
      <c r="F261" s="6">
        <v>66.0</v>
      </c>
      <c r="G261" s="6">
        <v>32.0</v>
      </c>
      <c r="H261" s="6">
        <v>79.0</v>
      </c>
      <c r="I261">
        <v>160.0</v>
      </c>
      <c r="J261">
        <v>300.0</v>
      </c>
    </row>
    <row r="262" ht="16.5" customHeight="1">
      <c r="B262" s="6" t="s">
        <v>325</v>
      </c>
      <c r="F262" s="6">
        <v>63.0</v>
      </c>
      <c r="G262" s="6">
        <v>38.0</v>
      </c>
      <c r="H262" s="6">
        <v>76.0</v>
      </c>
      <c r="I262">
        <v>160.0</v>
      </c>
      <c r="J262">
        <v>300.0</v>
      </c>
    </row>
    <row r="263" ht="16.5" customHeight="1">
      <c r="B263" s="6" t="s">
        <v>326</v>
      </c>
      <c r="F263" s="6">
        <v>64.0</v>
      </c>
      <c r="G263" s="6">
        <v>43.0</v>
      </c>
      <c r="H263" s="6">
        <v>70.0</v>
      </c>
      <c r="I263">
        <v>160.0</v>
      </c>
      <c r="J263">
        <v>300.0</v>
      </c>
    </row>
    <row r="264" ht="16.5" customHeight="1">
      <c r="B264" s="6" t="s">
        <v>327</v>
      </c>
      <c r="F264" s="6">
        <v>62.0</v>
      </c>
      <c r="G264" s="6">
        <v>55.0</v>
      </c>
      <c r="H264" s="6">
        <v>60.0</v>
      </c>
      <c r="I264">
        <v>160.0</v>
      </c>
      <c r="J264">
        <v>300.0</v>
      </c>
    </row>
    <row r="265" ht="16.5" customHeight="1">
      <c r="B265" s="6" t="s">
        <v>328</v>
      </c>
      <c r="F265" s="6">
        <v>70.0</v>
      </c>
      <c r="G265" s="6">
        <v>64.0</v>
      </c>
      <c r="H265" s="6">
        <v>43.0</v>
      </c>
      <c r="I265">
        <v>160.0</v>
      </c>
      <c r="J265">
        <v>300.0</v>
      </c>
    </row>
    <row r="266" ht="16.5" customHeight="1">
      <c r="B266" s="6" t="s">
        <v>329</v>
      </c>
      <c r="F266" s="6">
        <v>65.0</v>
      </c>
      <c r="G266" s="6">
        <v>73.0</v>
      </c>
      <c r="H266" s="6">
        <v>39.0</v>
      </c>
      <c r="I266">
        <v>160.0</v>
      </c>
      <c r="J266">
        <v>300.0</v>
      </c>
    </row>
    <row r="267" ht="16.5" customHeight="1">
      <c r="B267" s="6" t="s">
        <v>330</v>
      </c>
      <c r="F267" s="6">
        <v>64.0</v>
      </c>
      <c r="G267" s="6">
        <v>27.0</v>
      </c>
      <c r="H267" s="6">
        <v>85.0</v>
      </c>
      <c r="I267">
        <v>160.0</v>
      </c>
      <c r="J267">
        <v>300.0</v>
      </c>
    </row>
    <row r="268" ht="16.5" customHeight="1">
      <c r="B268" s="6" t="s">
        <v>331</v>
      </c>
      <c r="F268" s="6">
        <v>70.0</v>
      </c>
      <c r="G268" s="6">
        <v>34.0</v>
      </c>
      <c r="H268" s="6">
        <v>72.0</v>
      </c>
      <c r="I268">
        <v>160.0</v>
      </c>
      <c r="J268">
        <v>300.0</v>
      </c>
    </row>
    <row r="269" ht="16.5" customHeight="1">
      <c r="B269" s="6" t="s">
        <v>332</v>
      </c>
      <c r="F269" s="6">
        <v>43.0</v>
      </c>
      <c r="G269" s="6">
        <v>68.0</v>
      </c>
      <c r="H269" s="6">
        <v>65.0</v>
      </c>
      <c r="I269">
        <v>160.0</v>
      </c>
      <c r="J269">
        <v>300.0</v>
      </c>
    </row>
    <row r="270" ht="16.5" customHeight="1">
      <c r="B270" s="6" t="s">
        <v>333</v>
      </c>
      <c r="F270" s="6">
        <v>53.0</v>
      </c>
      <c r="G270" s="6">
        <v>70.0</v>
      </c>
      <c r="H270" s="6">
        <v>53.0</v>
      </c>
      <c r="I270">
        <v>160.0</v>
      </c>
      <c r="J270">
        <v>300.0</v>
      </c>
    </row>
    <row r="271" ht="16.5" customHeight="1">
      <c r="B271" s="6" t="s">
        <v>334</v>
      </c>
      <c r="F271" s="6">
        <v>64.0</v>
      </c>
      <c r="G271" s="6">
        <v>63.0</v>
      </c>
      <c r="H271" s="6">
        <v>49.0</v>
      </c>
      <c r="I271">
        <v>160.0</v>
      </c>
      <c r="J271">
        <v>300.0</v>
      </c>
    </row>
    <row r="272" ht="16.5" customHeight="1">
      <c r="B272" s="6" t="s">
        <v>335</v>
      </c>
      <c r="F272" s="6">
        <v>60.0</v>
      </c>
      <c r="G272" s="6">
        <v>70.0</v>
      </c>
      <c r="H272" s="6">
        <v>46.0</v>
      </c>
      <c r="I272">
        <v>160.0</v>
      </c>
      <c r="J272">
        <v>300.0</v>
      </c>
    </row>
    <row r="273" ht="16.5" customHeight="1">
      <c r="B273" s="6" t="s">
        <v>336</v>
      </c>
      <c r="F273" s="6">
        <v>63.0</v>
      </c>
      <c r="G273" s="6">
        <v>70.0</v>
      </c>
      <c r="H273" s="6">
        <v>43.0</v>
      </c>
      <c r="I273">
        <v>160.0</v>
      </c>
      <c r="J273">
        <v>300.0</v>
      </c>
    </row>
    <row r="274" ht="16.5" customHeight="1">
      <c r="B274" s="6" t="s">
        <v>337</v>
      </c>
      <c r="F274" s="6">
        <v>59.0</v>
      </c>
      <c r="G274" s="6">
        <v>32.0</v>
      </c>
      <c r="H274" s="6">
        <v>84.0</v>
      </c>
      <c r="I274">
        <v>160.0</v>
      </c>
      <c r="J274">
        <v>300.0</v>
      </c>
    </row>
    <row r="275" ht="16.5" customHeight="1">
      <c r="B275" s="6" t="s">
        <v>338</v>
      </c>
      <c r="F275" s="6">
        <v>60.0</v>
      </c>
      <c r="G275" s="6">
        <v>42.0</v>
      </c>
      <c r="H275" s="6">
        <v>73.0</v>
      </c>
      <c r="I275">
        <v>160.0</v>
      </c>
      <c r="J275">
        <v>300.0</v>
      </c>
    </row>
    <row r="276" ht="16.5" customHeight="1">
      <c r="B276" s="6" t="s">
        <v>339</v>
      </c>
      <c r="F276" s="6">
        <v>63.0</v>
      </c>
      <c r="G276" s="6">
        <v>42.0</v>
      </c>
      <c r="H276" s="6">
        <v>70.0</v>
      </c>
      <c r="I276">
        <v>160.0</v>
      </c>
      <c r="J276">
        <v>300.0</v>
      </c>
    </row>
    <row r="277" ht="16.5" customHeight="1">
      <c r="B277" s="6" t="s">
        <v>340</v>
      </c>
      <c r="F277" s="6">
        <v>67.0</v>
      </c>
      <c r="G277" s="6">
        <v>38.0</v>
      </c>
      <c r="H277" s="6">
        <v>70.0</v>
      </c>
      <c r="I277">
        <v>160.0</v>
      </c>
      <c r="J277">
        <v>300.0</v>
      </c>
    </row>
    <row r="278" ht="16.5" customHeight="1">
      <c r="B278" s="6" t="s">
        <v>341</v>
      </c>
      <c r="F278" s="6">
        <v>70.0</v>
      </c>
      <c r="G278" s="6">
        <v>62.0</v>
      </c>
      <c r="H278" s="6">
        <v>43.0</v>
      </c>
      <c r="I278">
        <v>160.0</v>
      </c>
      <c r="J278">
        <v>300.0</v>
      </c>
    </row>
    <row r="279" ht="16.5" customHeight="1">
      <c r="B279" s="6" t="s">
        <v>342</v>
      </c>
      <c r="F279" s="6">
        <v>67.0</v>
      </c>
      <c r="G279" s="6">
        <v>70.0</v>
      </c>
      <c r="H279" s="6">
        <v>38.0</v>
      </c>
      <c r="I279">
        <v>160.0</v>
      </c>
      <c r="J279">
        <v>300.0</v>
      </c>
    </row>
    <row r="280" ht="16.5" customHeight="1">
      <c r="B280" s="6" t="s">
        <v>343</v>
      </c>
      <c r="F280" s="6">
        <v>66.0</v>
      </c>
      <c r="G280" s="6">
        <v>72.0</v>
      </c>
      <c r="H280" s="6">
        <v>37.0</v>
      </c>
      <c r="I280">
        <v>160.0</v>
      </c>
      <c r="J280">
        <v>300.0</v>
      </c>
    </row>
    <row r="281" ht="16.5" customHeight="1">
      <c r="B281" s="6" t="s">
        <v>344</v>
      </c>
      <c r="F281" s="6">
        <v>58.0</v>
      </c>
      <c r="G281" s="6">
        <v>43.0</v>
      </c>
      <c r="H281" s="6">
        <v>73.0</v>
      </c>
      <c r="I281">
        <v>160.0</v>
      </c>
      <c r="J281">
        <v>300.0</v>
      </c>
    </row>
    <row r="282" ht="16.5" customHeight="1">
      <c r="B282" s="6" t="s">
        <v>345</v>
      </c>
      <c r="F282" s="6">
        <v>60.0</v>
      </c>
      <c r="G282" s="6">
        <v>62.0</v>
      </c>
      <c r="H282" s="6">
        <v>52.0</v>
      </c>
      <c r="I282">
        <v>160.0</v>
      </c>
      <c r="J282">
        <v>300.0</v>
      </c>
    </row>
    <row r="283" ht="16.5" customHeight="1">
      <c r="B283" s="6" t="s">
        <v>346</v>
      </c>
      <c r="F283" s="6">
        <v>65.0</v>
      </c>
      <c r="G283" s="6">
        <v>70.0</v>
      </c>
      <c r="H283" s="6">
        <v>39.0</v>
      </c>
      <c r="I283">
        <v>160.0</v>
      </c>
      <c r="J283">
        <v>300.0</v>
      </c>
    </row>
    <row r="284" ht="16.5" customHeight="1">
      <c r="B284" s="6" t="s">
        <v>347</v>
      </c>
      <c r="F284" s="6">
        <v>53.0</v>
      </c>
      <c r="G284" s="6">
        <v>47.0</v>
      </c>
      <c r="H284" s="6">
        <v>74.0</v>
      </c>
      <c r="I284">
        <v>160.0</v>
      </c>
      <c r="J284">
        <v>300.0</v>
      </c>
    </row>
    <row r="285" ht="16.5" customHeight="1">
      <c r="B285" s="6" t="s">
        <v>348</v>
      </c>
      <c r="F285" s="6">
        <v>53.0</v>
      </c>
      <c r="G285" s="6">
        <v>46.0</v>
      </c>
      <c r="H285" s="6">
        <v>74.0</v>
      </c>
      <c r="I285">
        <v>160.0</v>
      </c>
      <c r="J285">
        <v>300.0</v>
      </c>
    </row>
    <row r="286" ht="16.5" customHeight="1">
      <c r="B286" s="6" t="s">
        <v>349</v>
      </c>
      <c r="F286" s="6">
        <v>63.0</v>
      </c>
      <c r="G286" s="6">
        <v>38.0</v>
      </c>
      <c r="H286" s="6">
        <v>72.0</v>
      </c>
      <c r="I286">
        <v>160.0</v>
      </c>
      <c r="J286">
        <v>300.0</v>
      </c>
    </row>
    <row r="287" ht="16.5" customHeight="1">
      <c r="B287" s="6" t="s">
        <v>350</v>
      </c>
      <c r="F287" s="6">
        <v>53.0</v>
      </c>
      <c r="G287" s="6">
        <v>64.0</v>
      </c>
      <c r="H287" s="6">
        <v>56.0</v>
      </c>
      <c r="I287">
        <v>160.0</v>
      </c>
      <c r="J287">
        <v>300.0</v>
      </c>
    </row>
    <row r="288" ht="16.5" customHeight="1">
      <c r="B288" s="6" t="s">
        <v>351</v>
      </c>
      <c r="F288" s="6">
        <v>63.0</v>
      </c>
      <c r="G288" s="6">
        <v>58.0</v>
      </c>
      <c r="H288" s="6">
        <v>52.0</v>
      </c>
      <c r="I288">
        <v>160.0</v>
      </c>
      <c r="J288">
        <v>300.0</v>
      </c>
    </row>
    <row r="289" ht="16.5" customHeight="1">
      <c r="B289" s="6" t="s">
        <v>352</v>
      </c>
      <c r="F289" s="6">
        <v>62.0</v>
      </c>
      <c r="G289" s="6">
        <v>64.0</v>
      </c>
      <c r="H289" s="6">
        <v>47.0</v>
      </c>
      <c r="I289">
        <v>160.0</v>
      </c>
      <c r="J289">
        <v>300.0</v>
      </c>
    </row>
    <row r="290" ht="16.5" customHeight="1">
      <c r="B290" s="6" t="s">
        <v>353</v>
      </c>
      <c r="F290" s="6">
        <v>65.0</v>
      </c>
      <c r="G290" s="6">
        <v>65.0</v>
      </c>
      <c r="H290" s="6">
        <v>43.0</v>
      </c>
      <c r="I290">
        <v>160.0</v>
      </c>
      <c r="J290">
        <v>300.0</v>
      </c>
    </row>
    <row r="291" ht="16.5" customHeight="1">
      <c r="B291" s="6" t="s">
        <v>354</v>
      </c>
      <c r="F291" s="6">
        <v>60.0</v>
      </c>
      <c r="G291" s="6">
        <v>33.0</v>
      </c>
      <c r="H291" s="6">
        <v>79.0</v>
      </c>
      <c r="I291">
        <v>160.0</v>
      </c>
      <c r="J291">
        <v>300.0</v>
      </c>
    </row>
    <row r="292" ht="16.5" customHeight="1">
      <c r="B292" s="6" t="s">
        <v>355</v>
      </c>
      <c r="F292" s="6">
        <v>59.0</v>
      </c>
      <c r="G292" s="6">
        <v>43.0</v>
      </c>
      <c r="H292" s="6">
        <v>70.0</v>
      </c>
      <c r="I292">
        <v>160.0</v>
      </c>
      <c r="J292">
        <v>300.0</v>
      </c>
    </row>
    <row r="293" ht="16.5" customHeight="1">
      <c r="B293" s="6" t="s">
        <v>356</v>
      </c>
      <c r="F293" s="6">
        <v>53.0</v>
      </c>
      <c r="G293" s="6">
        <v>56.0</v>
      </c>
      <c r="H293" s="6">
        <v>63.0</v>
      </c>
      <c r="I293">
        <v>160.0</v>
      </c>
      <c r="J293">
        <v>300.0</v>
      </c>
    </row>
    <row r="294" ht="16.5" customHeight="1">
      <c r="B294" s="6" t="s">
        <v>357</v>
      </c>
      <c r="F294" s="6">
        <v>59.0</v>
      </c>
      <c r="G294" s="6">
        <v>67.0</v>
      </c>
      <c r="H294" s="6">
        <v>46.0</v>
      </c>
      <c r="I294">
        <v>160.0</v>
      </c>
      <c r="J294">
        <v>300.0</v>
      </c>
    </row>
    <row r="295" ht="16.5" customHeight="1">
      <c r="B295" s="6" t="s">
        <v>358</v>
      </c>
      <c r="F295" s="6">
        <v>60.0</v>
      </c>
      <c r="G295" s="6">
        <v>69.0</v>
      </c>
      <c r="H295" s="6">
        <v>43.0</v>
      </c>
      <c r="I295">
        <v>160.0</v>
      </c>
      <c r="J295">
        <v>300.0</v>
      </c>
    </row>
    <row r="296" ht="16.5" customHeight="1">
      <c r="B296" s="6" t="s">
        <v>359</v>
      </c>
      <c r="F296" s="6">
        <v>67.0</v>
      </c>
      <c r="G296" s="6">
        <v>62.0</v>
      </c>
      <c r="H296" s="6">
        <v>43.0</v>
      </c>
      <c r="I296">
        <v>160.0</v>
      </c>
      <c r="J296">
        <v>300.0</v>
      </c>
    </row>
    <row r="297" ht="16.5" customHeight="1">
      <c r="B297" s="6" t="s">
        <v>360</v>
      </c>
      <c r="F297" s="6">
        <v>63.0</v>
      </c>
      <c r="G297" s="6">
        <v>76.0</v>
      </c>
      <c r="H297" s="6">
        <v>33.0</v>
      </c>
      <c r="I297">
        <v>160.0</v>
      </c>
      <c r="J297">
        <v>300.0</v>
      </c>
    </row>
    <row r="298" ht="16.5" customHeight="1">
      <c r="B298" s="6" t="s">
        <v>361</v>
      </c>
      <c r="F298" s="6">
        <v>58.0</v>
      </c>
      <c r="G298" s="6">
        <v>70.0</v>
      </c>
      <c r="H298" s="6">
        <v>43.0</v>
      </c>
      <c r="I298">
        <v>160.0</v>
      </c>
      <c r="J298">
        <v>300.0</v>
      </c>
    </row>
    <row r="299" ht="16.5" customHeight="1">
      <c r="B299" s="6" t="s">
        <v>362</v>
      </c>
      <c r="F299" s="6">
        <v>69.0</v>
      </c>
      <c r="G299" s="6">
        <v>59.0</v>
      </c>
      <c r="H299" s="6">
        <v>43.0</v>
      </c>
      <c r="I299">
        <v>160.0</v>
      </c>
      <c r="J299">
        <v>300.0</v>
      </c>
    </row>
    <row r="300" ht="16.5" customHeight="1">
      <c r="B300" s="6" t="s">
        <v>363</v>
      </c>
      <c r="F300" s="6">
        <v>58.0</v>
      </c>
      <c r="G300" s="6">
        <v>74.0</v>
      </c>
      <c r="H300" s="6">
        <v>39.0</v>
      </c>
      <c r="I300">
        <v>160.0</v>
      </c>
      <c r="J300">
        <v>300.0</v>
      </c>
    </row>
    <row r="301" ht="16.5" customHeight="1">
      <c r="B301" s="6" t="s">
        <v>364</v>
      </c>
      <c r="F301" s="6">
        <v>67.0</v>
      </c>
      <c r="G301" s="6">
        <v>70.0</v>
      </c>
      <c r="H301" s="6">
        <v>34.0</v>
      </c>
      <c r="I301">
        <v>160.0</v>
      </c>
      <c r="J301">
        <v>300.0</v>
      </c>
    </row>
    <row r="302" ht="16.5" customHeight="1">
      <c r="B302" s="6" t="s">
        <v>365</v>
      </c>
      <c r="F302" s="6">
        <v>53.0</v>
      </c>
      <c r="G302" s="6">
        <v>36.0</v>
      </c>
      <c r="H302" s="6">
        <v>81.0</v>
      </c>
      <c r="I302">
        <v>160.0</v>
      </c>
      <c r="J302">
        <v>300.0</v>
      </c>
    </row>
    <row r="303" ht="16.5" customHeight="1">
      <c r="B303" s="6" t="s">
        <v>366</v>
      </c>
      <c r="F303" s="6">
        <v>55.0</v>
      </c>
      <c r="G303" s="6">
        <v>42.0</v>
      </c>
      <c r="H303" s="6">
        <v>73.0</v>
      </c>
      <c r="I303">
        <v>160.0</v>
      </c>
      <c r="J303">
        <v>300.0</v>
      </c>
    </row>
    <row r="304" ht="16.5" customHeight="1">
      <c r="B304" s="6" t="s">
        <v>367</v>
      </c>
      <c r="F304" s="6">
        <v>59.0</v>
      </c>
      <c r="G304" s="6">
        <v>62.0</v>
      </c>
      <c r="H304" s="6">
        <v>49.0</v>
      </c>
      <c r="I304">
        <v>160.0</v>
      </c>
      <c r="J304">
        <v>300.0</v>
      </c>
    </row>
    <row r="305" ht="16.5" customHeight="1">
      <c r="B305" s="6" t="s">
        <v>368</v>
      </c>
      <c r="F305" s="6">
        <v>60.0</v>
      </c>
      <c r="G305" s="6">
        <v>62.0</v>
      </c>
      <c r="H305" s="6">
        <v>48.0</v>
      </c>
      <c r="I305">
        <v>160.0</v>
      </c>
      <c r="J305">
        <v>300.0</v>
      </c>
    </row>
    <row r="306" ht="16.5" customHeight="1">
      <c r="B306" s="6" t="s">
        <v>369</v>
      </c>
      <c r="F306" s="6">
        <v>59.0</v>
      </c>
      <c r="G306" s="6">
        <v>64.0</v>
      </c>
      <c r="H306" s="6">
        <v>47.0</v>
      </c>
      <c r="I306">
        <v>160.0</v>
      </c>
      <c r="J306">
        <v>300.0</v>
      </c>
    </row>
    <row r="307" ht="16.5" customHeight="1">
      <c r="B307" s="6" t="s">
        <v>370</v>
      </c>
      <c r="F307" s="6">
        <v>65.0</v>
      </c>
      <c r="G307" s="6">
        <v>66.0</v>
      </c>
      <c r="H307" s="6">
        <v>39.0</v>
      </c>
      <c r="I307">
        <v>160.0</v>
      </c>
      <c r="J307">
        <v>300.0</v>
      </c>
    </row>
    <row r="308" ht="16.5" customHeight="1">
      <c r="B308" s="6" t="s">
        <v>371</v>
      </c>
      <c r="F308" s="6">
        <v>69.0</v>
      </c>
      <c r="G308" s="6">
        <v>62.0</v>
      </c>
      <c r="H308" s="6">
        <v>39.0</v>
      </c>
      <c r="I308">
        <v>160.0</v>
      </c>
      <c r="J308">
        <v>300.0</v>
      </c>
    </row>
    <row r="309" ht="16.5" customHeight="1">
      <c r="B309" s="6" t="s">
        <v>372</v>
      </c>
      <c r="F309" s="6">
        <v>28.0</v>
      </c>
      <c r="G309" s="6">
        <v>65.0</v>
      </c>
      <c r="H309" s="6">
        <v>77.0</v>
      </c>
      <c r="I309">
        <v>160.0</v>
      </c>
      <c r="J309">
        <v>300.0</v>
      </c>
    </row>
    <row r="310" ht="16.5" customHeight="1">
      <c r="B310" s="6" t="s">
        <v>373</v>
      </c>
      <c r="F310" s="6">
        <v>53.0</v>
      </c>
      <c r="G310" s="6">
        <v>43.0</v>
      </c>
      <c r="H310" s="6">
        <v>73.0</v>
      </c>
      <c r="I310">
        <v>160.0</v>
      </c>
      <c r="J310">
        <v>300.0</v>
      </c>
    </row>
    <row r="311" ht="16.5" customHeight="1">
      <c r="B311" s="6" t="s">
        <v>374</v>
      </c>
      <c r="F311" s="6">
        <v>58.0</v>
      </c>
      <c r="G311" s="6">
        <v>39.0</v>
      </c>
      <c r="H311" s="6">
        <v>72.0</v>
      </c>
      <c r="I311">
        <v>160.0</v>
      </c>
      <c r="J311">
        <v>300.0</v>
      </c>
    </row>
    <row r="312" ht="16.5" customHeight="1">
      <c r="B312" s="6" t="s">
        <v>375</v>
      </c>
      <c r="F312" s="6">
        <v>58.0</v>
      </c>
      <c r="G312" s="6">
        <v>63.0</v>
      </c>
      <c r="H312" s="6">
        <v>48.0</v>
      </c>
      <c r="I312">
        <v>160.0</v>
      </c>
      <c r="J312">
        <v>300.0</v>
      </c>
    </row>
    <row r="313" ht="16.5" customHeight="1">
      <c r="B313" s="6" t="s">
        <v>376</v>
      </c>
      <c r="F313" s="6">
        <v>59.0</v>
      </c>
      <c r="G313" s="6">
        <v>67.0</v>
      </c>
      <c r="H313" s="6">
        <v>43.0</v>
      </c>
      <c r="I313">
        <v>160.0</v>
      </c>
      <c r="J313">
        <v>300.0</v>
      </c>
    </row>
    <row r="314" ht="16.5" customHeight="1">
      <c r="B314" s="6" t="s">
        <v>377</v>
      </c>
      <c r="F314" s="6">
        <v>59.0</v>
      </c>
      <c r="G314" s="6">
        <v>68.0</v>
      </c>
      <c r="H314" s="6">
        <v>42.0</v>
      </c>
      <c r="I314">
        <v>160.0</v>
      </c>
      <c r="J314">
        <v>300.0</v>
      </c>
    </row>
    <row r="315" ht="16.5" customHeight="1">
      <c r="B315" s="6" t="s">
        <v>378</v>
      </c>
      <c r="F315" s="6">
        <v>65.0</v>
      </c>
      <c r="G315" s="6">
        <v>69.0</v>
      </c>
      <c r="H315" s="6">
        <v>35.0</v>
      </c>
      <c r="I315">
        <v>160.0</v>
      </c>
      <c r="J315">
        <v>300.0</v>
      </c>
    </row>
    <row r="316" ht="16.5" customHeight="1">
      <c r="B316" s="6" t="s">
        <v>379</v>
      </c>
      <c r="F316" s="6">
        <v>64.0</v>
      </c>
      <c r="G316" s="6">
        <v>75.0</v>
      </c>
      <c r="H316" s="6">
        <v>30.0</v>
      </c>
      <c r="I316">
        <v>160.0</v>
      </c>
      <c r="J316">
        <v>300.0</v>
      </c>
    </row>
    <row r="317" ht="16.5" customHeight="1">
      <c r="B317" s="6" t="s">
        <v>380</v>
      </c>
      <c r="F317" s="6">
        <v>59.0</v>
      </c>
      <c r="G317" s="6">
        <v>32.0</v>
      </c>
      <c r="H317" s="6">
        <v>77.0</v>
      </c>
      <c r="I317">
        <v>160.0</v>
      </c>
      <c r="J317">
        <v>300.0</v>
      </c>
    </row>
    <row r="318" ht="16.5" customHeight="1">
      <c r="B318" s="6" t="s">
        <v>381</v>
      </c>
      <c r="F318" s="6">
        <v>52.0</v>
      </c>
      <c r="G318" s="6">
        <v>43.0</v>
      </c>
      <c r="H318" s="6">
        <v>73.0</v>
      </c>
      <c r="I318">
        <v>160.0</v>
      </c>
      <c r="J318">
        <v>300.0</v>
      </c>
    </row>
    <row r="319" ht="16.5" customHeight="1">
      <c r="B319" s="6" t="s">
        <v>382</v>
      </c>
      <c r="F319" s="6">
        <v>54.0</v>
      </c>
      <c r="G319" s="6">
        <v>41.0</v>
      </c>
      <c r="H319" s="6">
        <v>73.0</v>
      </c>
      <c r="I319">
        <v>160.0</v>
      </c>
      <c r="J319">
        <v>300.0</v>
      </c>
    </row>
    <row r="320" ht="16.5" customHeight="1">
      <c r="B320" s="6" t="s">
        <v>383</v>
      </c>
      <c r="F320" s="6">
        <v>53.0</v>
      </c>
      <c r="G320" s="6">
        <v>43.0</v>
      </c>
      <c r="H320" s="6">
        <v>72.0</v>
      </c>
      <c r="I320">
        <v>160.0</v>
      </c>
      <c r="J320">
        <v>300.0</v>
      </c>
    </row>
    <row r="321" ht="16.5" customHeight="1">
      <c r="B321" s="6" t="s">
        <v>384</v>
      </c>
      <c r="F321" s="6">
        <v>53.0</v>
      </c>
      <c r="G321" s="6">
        <v>43.0</v>
      </c>
      <c r="H321" s="6">
        <v>72.0</v>
      </c>
      <c r="I321">
        <v>160.0</v>
      </c>
      <c r="J321">
        <v>300.0</v>
      </c>
    </row>
    <row r="322" ht="16.5" customHeight="1">
      <c r="B322" s="6" t="s">
        <v>385</v>
      </c>
      <c r="F322" s="6">
        <v>53.0</v>
      </c>
      <c r="G322" s="6">
        <v>52.0</v>
      </c>
      <c r="H322" s="6">
        <v>63.0</v>
      </c>
      <c r="I322">
        <v>160.0</v>
      </c>
      <c r="J322">
        <v>300.0</v>
      </c>
    </row>
    <row r="323" ht="16.5" customHeight="1">
      <c r="B323" s="6" t="s">
        <v>386</v>
      </c>
      <c r="F323" s="6">
        <v>62.0</v>
      </c>
      <c r="G323" s="6">
        <v>53.0</v>
      </c>
      <c r="H323" s="6">
        <v>53.0</v>
      </c>
      <c r="I323">
        <v>160.0</v>
      </c>
      <c r="J323">
        <v>300.0</v>
      </c>
    </row>
    <row r="324" ht="16.5" customHeight="1">
      <c r="B324" s="6" t="s">
        <v>387</v>
      </c>
      <c r="F324" s="6">
        <v>72.0</v>
      </c>
      <c r="G324" s="6">
        <v>43.0</v>
      </c>
      <c r="H324" s="6">
        <v>53.0</v>
      </c>
      <c r="I324">
        <v>160.0</v>
      </c>
      <c r="J324">
        <v>300.0</v>
      </c>
    </row>
    <row r="325" ht="16.5" customHeight="1">
      <c r="B325" s="6" t="s">
        <v>388</v>
      </c>
      <c r="F325" s="6">
        <v>60.0</v>
      </c>
      <c r="G325" s="6">
        <v>64.0</v>
      </c>
      <c r="H325" s="6">
        <v>44.0</v>
      </c>
      <c r="I325">
        <v>160.0</v>
      </c>
      <c r="J325">
        <v>300.0</v>
      </c>
    </row>
    <row r="326" ht="16.5" customHeight="1">
      <c r="B326" s="6" t="s">
        <v>389</v>
      </c>
      <c r="F326" s="6">
        <v>60.0</v>
      </c>
      <c r="G326" s="6">
        <v>66.0</v>
      </c>
      <c r="H326" s="6">
        <v>42.0</v>
      </c>
      <c r="I326">
        <v>160.0</v>
      </c>
      <c r="J326">
        <v>300.0</v>
      </c>
    </row>
    <row r="327" ht="16.5" customHeight="1">
      <c r="B327" s="6" t="s">
        <v>390</v>
      </c>
      <c r="F327" s="6">
        <v>67.0</v>
      </c>
      <c r="G327" s="6">
        <v>79.0</v>
      </c>
      <c r="H327" s="6">
        <v>22.0</v>
      </c>
      <c r="I327">
        <v>160.0</v>
      </c>
      <c r="J327">
        <v>300.0</v>
      </c>
    </row>
    <row r="328" ht="16.5" customHeight="1">
      <c r="B328" s="6" t="s">
        <v>391</v>
      </c>
      <c r="F328" s="6">
        <v>63.0</v>
      </c>
      <c r="G328" s="6">
        <v>32.0</v>
      </c>
      <c r="H328" s="6">
        <v>72.0</v>
      </c>
      <c r="I328">
        <v>160.0</v>
      </c>
      <c r="J328">
        <v>300.0</v>
      </c>
    </row>
    <row r="329" ht="16.5" customHeight="1">
      <c r="B329" s="6" t="s">
        <v>392</v>
      </c>
      <c r="F329" s="6">
        <v>60.0</v>
      </c>
      <c r="G329" s="6">
        <v>53.0</v>
      </c>
      <c r="H329" s="6">
        <v>54.0</v>
      </c>
      <c r="I329">
        <v>160.0</v>
      </c>
      <c r="J329">
        <v>300.0</v>
      </c>
    </row>
    <row r="330" ht="16.5" customHeight="1">
      <c r="B330" s="6" t="s">
        <v>393</v>
      </c>
      <c r="F330" s="6">
        <v>60.0</v>
      </c>
      <c r="G330" s="6">
        <v>64.0</v>
      </c>
      <c r="H330" s="6">
        <v>43.0</v>
      </c>
      <c r="I330">
        <v>160.0</v>
      </c>
      <c r="J330">
        <v>300.0</v>
      </c>
    </row>
    <row r="331" ht="16.5" customHeight="1">
      <c r="B331" s="6" t="s">
        <v>394</v>
      </c>
      <c r="F331" s="6">
        <v>53.0</v>
      </c>
      <c r="G331" s="6">
        <v>70.0</v>
      </c>
      <c r="H331" s="6">
        <v>43.0</v>
      </c>
      <c r="I331">
        <v>160.0</v>
      </c>
      <c r="J331">
        <v>300.0</v>
      </c>
    </row>
    <row r="332" ht="16.5" customHeight="1">
      <c r="B332" s="6" t="s">
        <v>395</v>
      </c>
      <c r="F332" s="6">
        <v>62.0</v>
      </c>
      <c r="G332" s="6">
        <v>65.0</v>
      </c>
      <c r="H332" s="6">
        <v>39.0</v>
      </c>
      <c r="I332">
        <v>160.0</v>
      </c>
      <c r="J332">
        <v>300.0</v>
      </c>
    </row>
    <row r="333" ht="16.5" customHeight="1">
      <c r="B333" s="6" t="s">
        <v>396</v>
      </c>
      <c r="F333" s="6">
        <v>67.0</v>
      </c>
      <c r="G333" s="6">
        <v>65.0</v>
      </c>
      <c r="H333" s="6">
        <v>34.0</v>
      </c>
      <c r="I333">
        <v>160.0</v>
      </c>
      <c r="J333">
        <v>300.0</v>
      </c>
    </row>
    <row r="334" ht="16.5" customHeight="1">
      <c r="B334" s="6" t="s">
        <v>397</v>
      </c>
      <c r="F334" s="6">
        <v>70.0</v>
      </c>
      <c r="G334" s="6">
        <v>62.0</v>
      </c>
      <c r="H334" s="6">
        <v>34.0</v>
      </c>
      <c r="I334">
        <v>160.0</v>
      </c>
      <c r="J334">
        <v>300.0</v>
      </c>
    </row>
    <row r="335" ht="16.5" customHeight="1">
      <c r="B335" s="6" t="s">
        <v>398</v>
      </c>
      <c r="F335" s="6">
        <v>64.0</v>
      </c>
      <c r="G335" s="6">
        <v>62.0</v>
      </c>
      <c r="H335" s="6">
        <v>39.0</v>
      </c>
      <c r="I335">
        <v>160.0</v>
      </c>
      <c r="J335">
        <v>300.0</v>
      </c>
    </row>
    <row r="336" ht="16.5" customHeight="1">
      <c r="B336" s="6" t="s">
        <v>399</v>
      </c>
      <c r="F336" s="6">
        <v>65.0</v>
      </c>
      <c r="G336" s="6">
        <v>69.0</v>
      </c>
      <c r="H336" s="6">
        <v>31.0</v>
      </c>
      <c r="I336">
        <v>160.0</v>
      </c>
      <c r="J336">
        <v>300.0</v>
      </c>
    </row>
    <row r="337" ht="16.5" customHeight="1">
      <c r="B337" s="6" t="s">
        <v>400</v>
      </c>
      <c r="F337" s="6">
        <v>58.0</v>
      </c>
      <c r="G337" s="6">
        <v>34.0</v>
      </c>
      <c r="H337" s="6">
        <v>71.0</v>
      </c>
      <c r="I337">
        <v>160.0</v>
      </c>
      <c r="J337">
        <v>300.0</v>
      </c>
    </row>
    <row r="338" ht="16.5" customHeight="1">
      <c r="B338" s="6" t="s">
        <v>401</v>
      </c>
      <c r="F338" s="6">
        <v>59.0</v>
      </c>
      <c r="G338" s="6">
        <v>70.0</v>
      </c>
      <c r="H338" s="6">
        <v>34.0</v>
      </c>
      <c r="I338">
        <v>160.0</v>
      </c>
      <c r="J338">
        <v>300.0</v>
      </c>
    </row>
    <row r="339" ht="16.5" customHeight="1">
      <c r="B339" s="6" t="s">
        <v>402</v>
      </c>
      <c r="F339" s="6">
        <v>62.0</v>
      </c>
      <c r="G339" s="6">
        <v>68.0</v>
      </c>
      <c r="H339" s="6">
        <v>32.0</v>
      </c>
      <c r="I339">
        <v>160.0</v>
      </c>
      <c r="J339">
        <v>300.0</v>
      </c>
    </row>
    <row r="340" ht="16.5" customHeight="1">
      <c r="B340" s="6" t="s">
        <v>403</v>
      </c>
      <c r="F340" s="6">
        <v>59.0</v>
      </c>
      <c r="G340" s="6">
        <v>68.0</v>
      </c>
      <c r="H340" s="6">
        <v>34.0</v>
      </c>
      <c r="I340">
        <v>160.0</v>
      </c>
      <c r="J340">
        <v>300.0</v>
      </c>
    </row>
    <row r="341" ht="16.5" customHeight="1">
      <c r="B341" s="6" t="s">
        <v>404</v>
      </c>
      <c r="F341" s="6">
        <v>67.0</v>
      </c>
      <c r="G341" s="6">
        <v>65.0</v>
      </c>
      <c r="H341" s="6">
        <v>29.0</v>
      </c>
      <c r="I341">
        <v>160.0</v>
      </c>
      <c r="J341">
        <v>300.0</v>
      </c>
    </row>
    <row r="342" ht="16.5" customHeight="1">
      <c r="B342" s="6" t="s">
        <v>405</v>
      </c>
      <c r="F342" s="6">
        <v>53.0</v>
      </c>
      <c r="G342" s="6">
        <v>34.0</v>
      </c>
      <c r="H342" s="6">
        <v>72.0</v>
      </c>
      <c r="I342">
        <v>160.0</v>
      </c>
      <c r="J342">
        <v>300.0</v>
      </c>
    </row>
    <row r="343" ht="16.5" customHeight="1">
      <c r="B343" s="6" t="s">
        <v>406</v>
      </c>
      <c r="F343" s="6">
        <v>53.0</v>
      </c>
      <c r="G343" s="6">
        <v>71.0</v>
      </c>
      <c r="H343" s="6">
        <v>32.0</v>
      </c>
      <c r="I343">
        <v>160.0</v>
      </c>
      <c r="J343">
        <v>300.0</v>
      </c>
    </row>
    <row r="344" ht="16.5" customHeight="1">
      <c r="B344" s="6" t="s">
        <v>407</v>
      </c>
      <c r="F344" s="6">
        <v>48.0</v>
      </c>
      <c r="G344" s="6">
        <v>26.0</v>
      </c>
      <c r="H344" s="6">
        <v>78.0</v>
      </c>
      <c r="I344">
        <v>160.0</v>
      </c>
      <c r="J344">
        <v>300.0</v>
      </c>
    </row>
    <row r="345" ht="16.5" customHeight="1">
      <c r="B345" s="6" t="s">
        <v>408</v>
      </c>
      <c r="F345" s="6">
        <v>48.0</v>
      </c>
      <c r="G345" s="6">
        <v>29.0</v>
      </c>
      <c r="H345" s="6">
        <v>74.0</v>
      </c>
      <c r="I345">
        <v>160.0</v>
      </c>
      <c r="J345">
        <v>300.0</v>
      </c>
    </row>
    <row r="346" ht="16.5" customHeight="1">
      <c r="B346" s="6" t="s">
        <v>409</v>
      </c>
      <c r="F346" s="6">
        <v>32.0</v>
      </c>
      <c r="G346" s="6">
        <v>35.0</v>
      </c>
      <c r="H346" s="6">
        <v>80.0</v>
      </c>
      <c r="I346">
        <v>160.0</v>
      </c>
      <c r="J346">
        <v>300.0</v>
      </c>
    </row>
    <row r="347" ht="16.5" customHeight="1">
      <c r="B347" s="6" t="s">
        <v>410</v>
      </c>
      <c r="F347" s="6">
        <v>33.0</v>
      </c>
      <c r="G347" s="6">
        <v>77.0</v>
      </c>
      <c r="H347" s="6">
        <v>33.0</v>
      </c>
      <c r="I347">
        <v>160.0</v>
      </c>
      <c r="J347">
        <v>300.0</v>
      </c>
    </row>
    <row r="348" ht="16.5" customHeight="1">
      <c r="B348" s="6" t="s">
        <v>411</v>
      </c>
      <c r="F348" s="6">
        <v>33.0</v>
      </c>
      <c r="G348" s="6">
        <v>33.0</v>
      </c>
      <c r="H348" s="6">
        <v>77.0</v>
      </c>
      <c r="I348">
        <v>160.0</v>
      </c>
      <c r="J348">
        <v>300.0</v>
      </c>
    </row>
    <row r="349" ht="16.5" customHeight="1">
      <c r="B349" s="6" t="s">
        <v>412</v>
      </c>
      <c r="F349" s="6">
        <v>39.0</v>
      </c>
      <c r="G349" s="6">
        <v>19.0</v>
      </c>
      <c r="H349" s="6">
        <v>82.0</v>
      </c>
      <c r="I349">
        <v>160.0</v>
      </c>
      <c r="J349">
        <v>300.0</v>
      </c>
    </row>
    <row r="350" ht="16.5" customHeight="1">
      <c r="B350" s="6" t="s">
        <v>413</v>
      </c>
      <c r="F350" s="6">
        <v>28.0</v>
      </c>
      <c r="G350" s="6">
        <v>21.0</v>
      </c>
      <c r="H350" s="6">
        <v>78.0</v>
      </c>
      <c r="I350">
        <v>160.0</v>
      </c>
      <c r="J350">
        <v>300.0</v>
      </c>
    </row>
    <row r="351" ht="16.5" customHeight="1">
      <c r="B351" s="6" t="s">
        <v>414</v>
      </c>
      <c r="F351" s="6">
        <v>54.0</v>
      </c>
      <c r="G351" s="6">
        <v>43.0</v>
      </c>
      <c r="H351" s="6">
        <v>74.0</v>
      </c>
      <c r="I351">
        <v>160.0</v>
      </c>
      <c r="J351">
        <v>300.0</v>
      </c>
    </row>
    <row r="352" ht="16.5" customHeight="1">
      <c r="B352" s="6" t="s">
        <v>415</v>
      </c>
      <c r="F352" s="6">
        <v>68.0</v>
      </c>
      <c r="G352" s="6">
        <v>65.0</v>
      </c>
      <c r="H352" s="6">
        <v>87.0</v>
      </c>
      <c r="I352">
        <v>160.0</v>
      </c>
      <c r="J352">
        <v>300.0</v>
      </c>
    </row>
    <row r="353" ht="16.5" customHeight="1">
      <c r="B353" s="6" t="s">
        <v>416</v>
      </c>
      <c r="F353" s="6">
        <v>67.0</v>
      </c>
      <c r="G353" s="6">
        <v>65.0</v>
      </c>
      <c r="H353" s="6">
        <v>78.0</v>
      </c>
      <c r="I353">
        <v>160.0</v>
      </c>
      <c r="J353">
        <v>300.0</v>
      </c>
    </row>
    <row r="354" ht="16.5" customHeight="1">
      <c r="B354" s="6" t="s">
        <v>417</v>
      </c>
      <c r="F354" s="6">
        <v>64.0</v>
      </c>
      <c r="G354" s="6">
        <v>52.0</v>
      </c>
      <c r="H354" s="6">
        <v>69.0</v>
      </c>
      <c r="I354">
        <v>160.0</v>
      </c>
      <c r="J354">
        <v>300.0</v>
      </c>
    </row>
    <row r="355" ht="16.5" customHeight="1">
      <c r="B355" s="6" t="s">
        <v>418</v>
      </c>
      <c r="F355" s="6">
        <v>82.0</v>
      </c>
      <c r="G355" s="6">
        <v>63.0</v>
      </c>
      <c r="H355" s="6">
        <v>84.0</v>
      </c>
      <c r="I355">
        <v>160.0</v>
      </c>
      <c r="J355">
        <v>300.0</v>
      </c>
    </row>
    <row r="356" ht="16.5" customHeight="1">
      <c r="B356" s="6" t="s">
        <v>419</v>
      </c>
      <c r="F356" s="6">
        <v>79.0</v>
      </c>
      <c r="G356" s="6">
        <v>73.0</v>
      </c>
      <c r="H356" s="6">
        <v>72.0</v>
      </c>
      <c r="I356">
        <v>160.0</v>
      </c>
      <c r="J356">
        <v>300.0</v>
      </c>
    </row>
    <row r="357" ht="16.5" customHeight="1">
      <c r="B357" s="6" t="s">
        <v>420</v>
      </c>
      <c r="F357" s="6">
        <v>78.0</v>
      </c>
      <c r="G357" s="6">
        <v>67.0</v>
      </c>
      <c r="H357" s="6">
        <v>54.0</v>
      </c>
      <c r="I357">
        <v>160.0</v>
      </c>
      <c r="J357">
        <v>300.0</v>
      </c>
    </row>
    <row r="358" ht="16.5" customHeight="1">
      <c r="B358" s="6" t="s">
        <v>421</v>
      </c>
      <c r="F358" s="6">
        <v>88.0</v>
      </c>
      <c r="G358" s="6">
        <v>60.0</v>
      </c>
      <c r="H358" s="6">
        <v>77.0</v>
      </c>
      <c r="I358">
        <v>160.0</v>
      </c>
      <c r="J358">
        <v>300.0</v>
      </c>
    </row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dataValidations>
    <dataValidation type="list" allowBlank="1" showErrorMessage="1" sqref="L2:L1000">
      <formula1>generalSpecial</formula1>
    </dataValidation>
    <dataValidation type="decimal" operator="greaterThanOrEqual" allowBlank="1" showErrorMessage="1" sqref="F2:J1000">
      <formula1>1.0</formula1>
    </dataValidation>
    <dataValidation type="custom" allowBlank="1" showErrorMessage="1" sqref="D1:D1000">
      <formula1>AND(GTE(LEN(D1),MIN((1),(9))),LTE(LEN(D1),MAX((1),(9))))</formula1>
    </dataValidation>
    <dataValidation type="list" allowBlank="1" showErrorMessage="1" sqref="K2:K1000">
      <formula1>generalChar</formula1>
    </dataValidation>
    <dataValidation type="decimal" allowBlank="1" showErrorMessage="1" sqref="A2:A1000">
      <formula1>0.0</formula1>
      <formula2>999.0</formula2>
    </dataValidation>
    <dataValidation type="custom" allowBlank="1" showErrorMessage="1" sqref="B2:B1000">
      <formula1>AND(GTE(LEN(B2),MIN((1),(8))),LTE(LEN(B2),MAX((1),(8))))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6.5"/>
    <col customWidth="1" min="2" max="2" width="13.75"/>
    <col customWidth="1" min="3" max="3" width="13.38"/>
    <col customWidth="1" min="4" max="4" width="17.75"/>
    <col customWidth="1" min="5" max="11" width="7.63"/>
    <col customWidth="1" min="12" max="12" width="15.5"/>
    <col customWidth="1" min="13" max="13" width="29.75"/>
    <col customWidth="1" min="14" max="26" width="7.63"/>
  </cols>
  <sheetData>
    <row r="1" ht="16.5" customHeight="1">
      <c r="A1" s="2" t="s">
        <v>4</v>
      </c>
      <c r="B1" s="2" t="s">
        <v>8</v>
      </c>
      <c r="C1" s="2" t="s">
        <v>9</v>
      </c>
      <c r="D1" s="3" t="s">
        <v>10</v>
      </c>
      <c r="E1" s="3" t="s">
        <v>11</v>
      </c>
      <c r="F1" s="2" t="s">
        <v>12</v>
      </c>
      <c r="G1" s="2" t="s">
        <v>13</v>
      </c>
      <c r="H1" s="2" t="s">
        <v>14</v>
      </c>
      <c r="I1" s="2" t="s">
        <v>15</v>
      </c>
      <c r="J1" s="2" t="s">
        <v>16</v>
      </c>
      <c r="K1" s="3" t="s">
        <v>17</v>
      </c>
      <c r="L1" s="2" t="s">
        <v>18</v>
      </c>
      <c r="M1" s="3" t="s">
        <v>19</v>
      </c>
    </row>
    <row r="2" ht="16.5" customHeight="1"/>
    <row r="3" ht="16.5" customHeight="1"/>
    <row r="4" ht="16.5" customHeight="1"/>
    <row r="5" ht="16.5" customHeight="1"/>
    <row r="6" ht="16.5" customHeight="1"/>
    <row r="7" ht="16.5" customHeight="1"/>
    <row r="8" ht="16.5" customHeight="1"/>
    <row r="9" ht="16.5" customHeight="1"/>
    <row r="10" ht="16.5" customHeight="1"/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dataValidations>
    <dataValidation type="list" allowBlank="1" showErrorMessage="1" sqref="L2:L1000">
      <formula1>generalSpecial</formula1>
    </dataValidation>
    <dataValidation type="decimal" operator="greaterThanOrEqual" allowBlank="1" showErrorMessage="1" sqref="F2:J1000">
      <formula1>1.0</formula1>
    </dataValidation>
    <dataValidation type="custom" allowBlank="1" showErrorMessage="1" sqref="D1:D1000">
      <formula1>AND(GTE(LEN(D1),MIN((1),(9))),LTE(LEN(D1),MAX((1),(9))))</formula1>
    </dataValidation>
    <dataValidation type="list" allowBlank="1" showErrorMessage="1" sqref="K2:K1000">
      <formula1>generalChar</formula1>
    </dataValidation>
    <dataValidation type="decimal" allowBlank="1" showErrorMessage="1" sqref="A2:A1000">
      <formula1>0.0</formula1>
      <formula2>999.0</formula2>
    </dataValidation>
    <dataValidation type="custom" allowBlank="1" showErrorMessage="1" sqref="B2:B1000">
      <formula1>AND(GTE(LEN(B2),MIN((1),(8))),LTE(LEN(B2),MAX((1),(8))))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15.38"/>
    <col customWidth="1" min="2" max="4" width="7.63"/>
    <col customWidth="1" min="5" max="5" width="13.75"/>
    <col customWidth="1" min="6" max="8" width="7.63"/>
    <col customWidth="1" min="9" max="9" width="41.25"/>
    <col customWidth="1" min="10" max="11" width="14.25"/>
    <col customWidth="1" min="12" max="26" width="7.63"/>
  </cols>
  <sheetData>
    <row r="1" ht="16.5" customHeight="1">
      <c r="A1" s="7" t="s">
        <v>200</v>
      </c>
      <c r="B1" s="7" t="s">
        <v>204</v>
      </c>
      <c r="C1" s="7" t="s">
        <v>205</v>
      </c>
      <c r="D1" s="7" t="s">
        <v>206</v>
      </c>
      <c r="E1" s="7" t="s">
        <v>207</v>
      </c>
      <c r="F1" s="7" t="s">
        <v>208</v>
      </c>
      <c r="G1" s="7" t="s">
        <v>209</v>
      </c>
      <c r="H1" s="7" t="s">
        <v>210</v>
      </c>
      <c r="I1" s="7" t="s">
        <v>211</v>
      </c>
      <c r="J1" s="7" t="s">
        <v>212</v>
      </c>
      <c r="K1" s="7" t="s">
        <v>214</v>
      </c>
    </row>
    <row r="2" ht="16.5" customHeight="1">
      <c r="B2" t="s">
        <v>215</v>
      </c>
      <c r="E2" s="6" t="s">
        <v>217</v>
      </c>
      <c r="G2" t="s">
        <v>219</v>
      </c>
      <c r="H2" t="s">
        <v>220</v>
      </c>
    </row>
    <row r="3" ht="16.5" customHeight="1"/>
    <row r="4" ht="16.5" customHeight="1"/>
    <row r="5" ht="16.5" customHeight="1"/>
    <row r="6" ht="16.5" customHeight="1"/>
    <row r="7" ht="16.5" customHeight="1"/>
    <row r="8" ht="16.5" customHeight="1"/>
    <row r="9" ht="16.5" customHeight="1"/>
    <row r="10" ht="16.5" customHeight="1"/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dataValidations>
    <dataValidation type="list" allowBlank="1" showErrorMessage="1" sqref="G2:G1000">
      <formula1>nationType</formula1>
    </dataValidation>
    <dataValidation type="custom" allowBlank="1" showErrorMessage="1" sqref="A1:A1000">
      <formula1>AND(GTE(LEN(A1),MIN((1),(9))),LTE(LEN(A1),MAX((1),(9))))</formula1>
    </dataValidation>
    <dataValidation type="list" allowBlank="1" showErrorMessage="1" sqref="B2:B1000">
      <formula1>nationColor</formula1>
    </dataValidation>
    <dataValidation type="custom" allowBlank="1" showErrorMessage="1" sqref="J2:K1000">
      <formula1>AND(GTE(LEN(J2),MIN((1),(8))),LTE(LEN(J2),MAX((1),(8))))</formula1>
    </dataValidation>
    <dataValidation type="decimal" operator="greaterThanOrEqual" allowBlank="1" showErrorMessage="1" sqref="C2:D1000 F2:F1000">
      <formula1>0.0</formula1>
    </dataValidation>
    <dataValidation type="list" allowBlank="1" showErrorMessage="1" sqref="H2:H1000">
      <formula1>nationLevel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38"/>
    <col customWidth="1" min="2" max="3" width="7.63"/>
    <col customWidth="1" min="4" max="4" width="12.0"/>
    <col customWidth="1" min="5" max="6" width="7.63"/>
    <col customWidth="1" min="7" max="7" width="12.0"/>
    <col customWidth="1" min="8" max="26" width="7.63"/>
  </cols>
  <sheetData>
    <row r="1" ht="16.5" customHeight="1">
      <c r="A1" t="s">
        <v>422</v>
      </c>
      <c r="B1" t="s">
        <v>423</v>
      </c>
      <c r="D1" t="s">
        <v>424</v>
      </c>
      <c r="E1" t="s">
        <v>219</v>
      </c>
      <c r="G1" t="s">
        <v>425</v>
      </c>
      <c r="H1" t="s">
        <v>220</v>
      </c>
      <c r="J1" t="s">
        <v>17</v>
      </c>
      <c r="M1" t="s">
        <v>426</v>
      </c>
    </row>
    <row r="2" ht="16.5" customHeight="1">
      <c r="B2" t="s">
        <v>427</v>
      </c>
      <c r="E2" t="s">
        <v>428</v>
      </c>
      <c r="H2" t="s">
        <v>429</v>
      </c>
      <c r="K2" t="s">
        <v>430</v>
      </c>
      <c r="N2" t="s">
        <v>431</v>
      </c>
    </row>
    <row r="3" ht="16.5" customHeight="1">
      <c r="B3" t="s">
        <v>432</v>
      </c>
      <c r="E3" t="s">
        <v>433</v>
      </c>
      <c r="H3" t="s">
        <v>434</v>
      </c>
      <c r="K3" t="s">
        <v>435</v>
      </c>
      <c r="N3" t="s">
        <v>436</v>
      </c>
    </row>
    <row r="4" ht="16.5" customHeight="1">
      <c r="B4" t="s">
        <v>437</v>
      </c>
      <c r="E4" t="s">
        <v>438</v>
      </c>
      <c r="H4" t="s">
        <v>439</v>
      </c>
      <c r="K4" t="s">
        <v>440</v>
      </c>
      <c r="N4" t="s">
        <v>441</v>
      </c>
    </row>
    <row r="5" ht="16.5" customHeight="1">
      <c r="B5" t="s">
        <v>442</v>
      </c>
      <c r="E5" t="s">
        <v>443</v>
      </c>
      <c r="H5" t="s">
        <v>444</v>
      </c>
      <c r="K5" t="s">
        <v>445</v>
      </c>
      <c r="N5" t="s">
        <v>446</v>
      </c>
    </row>
    <row r="6" ht="16.5" customHeight="1">
      <c r="B6" t="s">
        <v>447</v>
      </c>
      <c r="E6" t="s">
        <v>448</v>
      </c>
      <c r="H6" t="s">
        <v>449</v>
      </c>
      <c r="K6" t="s">
        <v>46</v>
      </c>
      <c r="N6" t="s">
        <v>450</v>
      </c>
    </row>
    <row r="7" ht="16.5" customHeight="1">
      <c r="B7" t="s">
        <v>451</v>
      </c>
      <c r="E7" t="s">
        <v>452</v>
      </c>
      <c r="H7" t="s">
        <v>453</v>
      </c>
      <c r="K7" t="s">
        <v>454</v>
      </c>
      <c r="N7" t="s">
        <v>455</v>
      </c>
    </row>
    <row r="8" ht="16.5" customHeight="1">
      <c r="B8" t="s">
        <v>456</v>
      </c>
      <c r="E8" t="s">
        <v>457</v>
      </c>
      <c r="H8" t="s">
        <v>458</v>
      </c>
      <c r="K8" t="s">
        <v>459</v>
      </c>
      <c r="N8" t="s">
        <v>460</v>
      </c>
    </row>
    <row r="9" ht="16.5" customHeight="1">
      <c r="B9" t="s">
        <v>461</v>
      </c>
      <c r="E9" t="s">
        <v>462</v>
      </c>
      <c r="K9" t="s">
        <v>49</v>
      </c>
      <c r="N9" t="s">
        <v>463</v>
      </c>
    </row>
    <row r="10" ht="16.5" customHeight="1">
      <c r="B10" t="s">
        <v>464</v>
      </c>
      <c r="E10" t="s">
        <v>465</v>
      </c>
      <c r="K10" t="s">
        <v>41</v>
      </c>
      <c r="N10" t="s">
        <v>466</v>
      </c>
    </row>
    <row r="11" ht="16.5" customHeight="1">
      <c r="B11" t="s">
        <v>467</v>
      </c>
      <c r="E11" t="s">
        <v>468</v>
      </c>
      <c r="K11" t="s">
        <v>469</v>
      </c>
      <c r="N11" t="s">
        <v>470</v>
      </c>
    </row>
    <row r="12" ht="16.5" customHeight="1">
      <c r="B12" t="s">
        <v>471</v>
      </c>
      <c r="E12" t="s">
        <v>472</v>
      </c>
      <c r="K12" t="s">
        <v>473</v>
      </c>
      <c r="N12" t="s">
        <v>474</v>
      </c>
    </row>
    <row r="13" ht="16.5" customHeight="1">
      <c r="B13" t="s">
        <v>475</v>
      </c>
      <c r="E13" t="s">
        <v>476</v>
      </c>
      <c r="N13" t="s">
        <v>477</v>
      </c>
    </row>
    <row r="14" ht="16.5" customHeight="1">
      <c r="B14" t="s">
        <v>478</v>
      </c>
      <c r="N14" t="s">
        <v>479</v>
      </c>
    </row>
    <row r="15" ht="16.5" customHeight="1">
      <c r="B15" t="s">
        <v>480</v>
      </c>
      <c r="N15" t="s">
        <v>44</v>
      </c>
    </row>
    <row r="16" ht="16.5" customHeight="1">
      <c r="B16" t="s">
        <v>481</v>
      </c>
      <c r="N16" t="s">
        <v>42</v>
      </c>
    </row>
    <row r="17" ht="16.5" customHeight="1">
      <c r="B17" t="s">
        <v>482</v>
      </c>
      <c r="N17" t="s">
        <v>483</v>
      </c>
    </row>
    <row r="18" ht="16.5" customHeight="1">
      <c r="B18" t="s">
        <v>484</v>
      </c>
      <c r="N18" t="s">
        <v>485</v>
      </c>
    </row>
    <row r="19" ht="16.5" customHeight="1">
      <c r="B19" t="s">
        <v>486</v>
      </c>
      <c r="N19" t="s">
        <v>487</v>
      </c>
    </row>
    <row r="20" ht="16.5" customHeight="1">
      <c r="B20" t="s">
        <v>488</v>
      </c>
      <c r="N20" t="s">
        <v>58</v>
      </c>
    </row>
    <row r="21" ht="16.5" customHeight="1">
      <c r="B21" t="s">
        <v>489</v>
      </c>
      <c r="N21" t="s">
        <v>56</v>
      </c>
    </row>
    <row r="22" ht="16.5" customHeight="1">
      <c r="B22" t="s">
        <v>490</v>
      </c>
      <c r="N22" t="s">
        <v>491</v>
      </c>
    </row>
    <row r="23" ht="16.5" customHeight="1">
      <c r="B23" t="s">
        <v>492</v>
      </c>
      <c r="N23" t="s">
        <v>51</v>
      </c>
    </row>
    <row r="24" ht="16.5" customHeight="1">
      <c r="B24" t="s">
        <v>493</v>
      </c>
      <c r="N24" t="s">
        <v>53</v>
      </c>
    </row>
    <row r="25" ht="16.5" customHeight="1">
      <c r="B25" t="s">
        <v>494</v>
      </c>
      <c r="N25" t="s">
        <v>495</v>
      </c>
    </row>
    <row r="26" ht="16.5" customHeight="1">
      <c r="B26" t="s">
        <v>496</v>
      </c>
      <c r="N26" t="s">
        <v>47</v>
      </c>
    </row>
    <row r="27" ht="16.5" customHeight="1">
      <c r="B27" t="s">
        <v>497</v>
      </c>
      <c r="N27" t="s">
        <v>498</v>
      </c>
    </row>
    <row r="28" ht="16.5" customHeight="1">
      <c r="B28" t="s">
        <v>499</v>
      </c>
      <c r="N28" t="s">
        <v>500</v>
      </c>
    </row>
    <row r="29" ht="16.5" customHeight="1">
      <c r="B29" t="s">
        <v>501</v>
      </c>
      <c r="N29" t="s">
        <v>502</v>
      </c>
    </row>
    <row r="30" ht="16.5" customHeight="1">
      <c r="B30" t="s">
        <v>503</v>
      </c>
      <c r="N30" t="s">
        <v>504</v>
      </c>
    </row>
    <row r="31" ht="16.5" customHeight="1">
      <c r="B31" t="s">
        <v>505</v>
      </c>
      <c r="N31" t="s">
        <v>506</v>
      </c>
    </row>
    <row r="32" ht="16.5" customHeight="1">
      <c r="B32" t="s">
        <v>507</v>
      </c>
      <c r="N32" t="s">
        <v>508</v>
      </c>
    </row>
    <row r="33" ht="16.5" customHeight="1">
      <c r="B33" t="s">
        <v>509</v>
      </c>
    </row>
    <row r="34" ht="16.5" customHeight="1">
      <c r="B34" t="s">
        <v>215</v>
      </c>
    </row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rintOptions/>
  <pageMargins bottom="0.75" footer="0.0" header="0.0" left="0.7" right="0.7" top="0.75"/>
  <pageSetup orientation="landscape"/>
  <drawing r:id="rId1"/>
</worksheet>
</file>